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323\Desktop\PPN March 19\April 2019\Website\"/>
    </mc:Choice>
  </mc:AlternateContent>
  <bookViews>
    <workbookView xWindow="0" yWindow="0" windowWidth="15360" windowHeight="7155"/>
  </bookViews>
  <sheets>
    <sheet name="Chandigarh" sheetId="3" r:id="rId1"/>
  </sheets>
  <definedNames>
    <definedName name="_xlnm._FilterDatabase" localSheetId="0" hidden="1">Chandigarh!$A$1:$J$195</definedName>
  </definedNames>
  <calcPr calcId="125725"/>
</workbook>
</file>

<file path=xl/sharedStrings.xml><?xml version="1.0" encoding="utf-8"?>
<sst xmlns="http://schemas.openxmlformats.org/spreadsheetml/2006/main" count="1736" uniqueCount="1034">
  <si>
    <t>15 Mar 2019</t>
  </si>
  <si>
    <t>ALCHEMIST HOSPITALS LTD</t>
  </si>
  <si>
    <t>SEC-21, PANCHKULA</t>
  </si>
  <si>
    <t>PANCHKULA</t>
  </si>
  <si>
    <t>HARYANA</t>
  </si>
  <si>
    <t>134109</t>
  </si>
  <si>
    <t>9780887085</t>
  </si>
  <si>
    <t>15 Jun 2011</t>
  </si>
  <si>
    <t>JASPAL NURSING HOME</t>
  </si>
  <si>
    <t>69- MODEL TOWN AMBALA CITY</t>
  </si>
  <si>
    <t>AMBALA</t>
  </si>
  <si>
    <t>134003</t>
  </si>
  <si>
    <t>9416020051</t>
  </si>
  <si>
    <t>DRJASPAL2010@GMAIL.COM,  JASPALHOSPITAL@GMAIL.COM</t>
  </si>
  <si>
    <t>DAYANAND MEDICAL COLLEGE &amp; HOSPITAL</t>
  </si>
  <si>
    <t>TAGORE NAGAR</t>
  </si>
  <si>
    <t>LUDHIANA</t>
  </si>
  <si>
    <t>PUNJAB</t>
  </si>
  <si>
    <t>141001</t>
  </si>
  <si>
    <t>9815545314</t>
  </si>
  <si>
    <t>CORPORATE.DESK@DMCH.EDU, CORPORATECELL@DMCH.EDU</t>
  </si>
  <si>
    <t>23 Jan 2013</t>
  </si>
  <si>
    <t>SATYAM HOSPITAL &amp; TRAUMA CENTRE</t>
  </si>
  <si>
    <t>392,ADARSH NAGAR,KAPURTHALA CHOK,JALANDHAR CITY</t>
  </si>
  <si>
    <t>JALANDHAR</t>
  </si>
  <si>
    <t>144001</t>
  </si>
  <si>
    <t>9814124343</t>
  </si>
  <si>
    <t>01 Aug 2011</t>
  </si>
  <si>
    <t>DHAWAN ORTHOPAEDIC HOSPITAL</t>
  </si>
  <si>
    <t>ARYA NAGAR</t>
  </si>
  <si>
    <t>133001</t>
  </si>
  <si>
    <t>9466396686/9812038750</t>
  </si>
  <si>
    <t>DHAWANORTHO.HOSP@YAHOO.COM</t>
  </si>
  <si>
    <t>01 Apr 2012</t>
  </si>
  <si>
    <t>MADAAN HOSPITAL</t>
  </si>
  <si>
    <t>NEAR NARI NIKETAN, MAJITHA ROAD</t>
  </si>
  <si>
    <t>AMRITSAR</t>
  </si>
  <si>
    <t>143001</t>
  </si>
  <si>
    <t>9815553331/2</t>
  </si>
  <si>
    <t>MADAAN_HOSPITAL@YAHOO.COM</t>
  </si>
  <si>
    <t>14 Mar 2019</t>
  </si>
  <si>
    <t>ADLAKHA HOSPITAL</t>
  </si>
  <si>
    <t>29-B ,RACE COURSE ROAD</t>
  </si>
  <si>
    <t>2213076</t>
  </si>
  <si>
    <t>8427056644</t>
  </si>
  <si>
    <t>ADLAKHAHOSPITALASR@GMAIL.COM</t>
  </si>
  <si>
    <t>19 Nov 2018</t>
  </si>
  <si>
    <t>M K DATTA HOSPITAL</t>
  </si>
  <si>
    <t>CROSS ROAD NO 1 AMBALA CANTT</t>
  </si>
  <si>
    <t>9812003667</t>
  </si>
  <si>
    <t>MKSAINT9@GMAIL.COM</t>
  </si>
  <si>
    <t>SIRISH HOSPITAL</t>
  </si>
  <si>
    <t>B-20, 1140, KRISHNA NAGAR,</t>
  </si>
  <si>
    <t>9815909095</t>
  </si>
  <si>
    <t>SIRISHHOSPITAL@GMAIL.COM</t>
  </si>
  <si>
    <t>SMT PAARVATI DEVI HOSPITAL</t>
  </si>
  <si>
    <t>A BLOCK RANJIT AVENUE</t>
  </si>
  <si>
    <t>RPS2210@YAHOO.COM,  INFO@PARVATIHOSPITAL.COM</t>
  </si>
  <si>
    <t>19 Nov 2011</t>
  </si>
  <si>
    <t>OMNI HOSPITAL</t>
  </si>
  <si>
    <t>SCO 343-345 SECTOR 34-A</t>
  </si>
  <si>
    <t>CHANDIGARH</t>
  </si>
  <si>
    <t>160022</t>
  </si>
  <si>
    <t>SCHHATWAL@YAHOO.COM,  OMNI.HOSPITAL@YAHOO.COM</t>
  </si>
  <si>
    <t>NORTHEN INSTITUTE OF NEURO SCIENCES(NINS)</t>
  </si>
  <si>
    <t>SCO 341-342 , SECTOR-34</t>
  </si>
  <si>
    <t>9872968366, 9814128342</t>
  </si>
  <si>
    <t>TDEEPAK4@HOTMAIL.COM, AJINDAL1@YAHOO.COM</t>
  </si>
  <si>
    <t>GRECIAN SUPER SPECIALITY HOSPITAL</t>
  </si>
  <si>
    <t>SECTOR-69 , OPP. VILLAGE , KUMBHRA , MOHALI</t>
  </si>
  <si>
    <t>MOHALI</t>
  </si>
  <si>
    <t>160062</t>
  </si>
  <si>
    <t>9855070390</t>
  </si>
  <si>
    <t>DRYOGESHDHAWAN@GMAIL.COM,     TPA@GRECIANHOSPITAL.COM</t>
  </si>
  <si>
    <t>SILVER OAK HOSPITAL</t>
  </si>
  <si>
    <t>PHASE -9.SAS NAGAR,MOHALI SEC.63 MOHALI</t>
  </si>
  <si>
    <t>160063</t>
  </si>
  <si>
    <t>4907000</t>
  </si>
  <si>
    <t>8725040407</t>
  </si>
  <si>
    <t>SILVEROAKS2002@YAHOO.COM,  ACCOUNTS.MOHALI@SHALBY.ORG</t>
  </si>
  <si>
    <t>16 Mar 2012</t>
  </si>
  <si>
    <t>DR BEDI NURSING HOME</t>
  </si>
  <si>
    <t># 181,SECTOR 33A,CHANDIGARH</t>
  </si>
  <si>
    <t>160020</t>
  </si>
  <si>
    <t>09814523344</t>
  </si>
  <si>
    <t>BEDI_RS@HOTMAIL.COM</t>
  </si>
  <si>
    <t>DHARAM HOSPITAL</t>
  </si>
  <si>
    <t>#2040,SECTOR-15-C</t>
  </si>
  <si>
    <t>160015</t>
  </si>
  <si>
    <t>09815160167</t>
  </si>
  <si>
    <t>DHARAMHOSPITAL2040@GMAIL.COM</t>
  </si>
  <si>
    <t>SHIVALIK HOSPITAL &amp; TRUMA CENTRE</t>
  </si>
  <si>
    <t>SECTOR-69,MOHALI</t>
  </si>
  <si>
    <t>160062 </t>
  </si>
  <si>
    <t>SKAGRAWAL500@YAHOO.COM</t>
  </si>
  <si>
    <t>COSMO HOSPITAL</t>
  </si>
  <si>
    <t>SECTOR-62,PHASE-8,MOHALI</t>
  </si>
  <si>
    <t>140001</t>
  </si>
  <si>
    <t>COSMOHOSPITAL@GMAIL.COM</t>
  </si>
  <si>
    <t>GREWAL EYE INSTITUTE</t>
  </si>
  <si>
    <t>SCO NO-168-169,MADHYA MARG,SECTOR-9,C - CHANDIGARH</t>
  </si>
  <si>
    <t>160009</t>
  </si>
  <si>
    <t>9915888857</t>
  </si>
  <si>
    <t>TPA@GEI.CO.IN</t>
  </si>
  <si>
    <t>29 Jul 2017</t>
  </si>
  <si>
    <t>DRISHTI EYE HOSPITAL</t>
  </si>
  <si>
    <t>SCO 26,SECTOR-11,PANCHKULA</t>
  </si>
  <si>
    <t>9417004447</t>
  </si>
  <si>
    <t>AGDRISHTIAG@GMAIL.COM</t>
  </si>
  <si>
    <t>DHAWAN HOSPITAL</t>
  </si>
  <si>
    <t>PLOT NO-1, SECTOR-7, PANCHKULA</t>
  </si>
  <si>
    <t>134112</t>
  </si>
  <si>
    <t>09316135516, 9779984700</t>
  </si>
  <si>
    <t>DHAWANHOSP@GMAIL.COM</t>
  </si>
  <si>
    <t>LEELAWATI HOSPITAL</t>
  </si>
  <si>
    <t>9, INDERNAGAR, NR. ARYA SAMAJ CHOWNK,POLICE LINE R</t>
  </si>
  <si>
    <t>09416020376</t>
  </si>
  <si>
    <t>DRRAJAT71@HOTMAIL.COM</t>
  </si>
  <si>
    <t>ANURAG EYE AND MATERNITY CENTRE</t>
  </si>
  <si>
    <t>OPP KALI MATA MANDIR, CHHOTI, HAIBARAL, HAMBRAN RO</t>
  </si>
  <si>
    <t>09814086186</t>
  </si>
  <si>
    <t>ANURAGEYELUDHIANA@GMAIL.COM</t>
  </si>
  <si>
    <t>AMAR HOSPITAL</t>
  </si>
  <si>
    <t>SECTOR - 70 ,S.A.S . NAGAR. MOHALI</t>
  </si>
  <si>
    <t>160071</t>
  </si>
  <si>
    <t>09814034048</t>
  </si>
  <si>
    <t>AMAR_HOSP@YAHOO.COM</t>
  </si>
  <si>
    <t>03 Apr 2013</t>
  </si>
  <si>
    <t>UPPAL NEURO HOSPITAL &amp;SUPER SPECIALITY CENTRE</t>
  </si>
  <si>
    <t>4 RANI KA BAGH,AMRITSAR</t>
  </si>
  <si>
    <t>09463323757/8872927555</t>
  </si>
  <si>
    <t>UPPALASHOK@YAHOO.COM, NEUROAMRITSAR@YAHOO.COM</t>
  </si>
  <si>
    <t>LIBERTY HOSPITAL</t>
  </si>
  <si>
    <t>#1799-1800,PHASE-3-B-II,MOHALI,</t>
  </si>
  <si>
    <t>160059</t>
  </si>
  <si>
    <t>9876973717</t>
  </si>
  <si>
    <t>LIBERTY_HOSPITAL@REDIFFMAIL.COM</t>
  </si>
  <si>
    <t>15 Nov 2011</t>
  </si>
  <si>
    <t>VARDHMAN NURSING HOME</t>
  </si>
  <si>
    <t>13-C, CIVIL LINES, JAIL ROAD, NEAR SESSION COURTS</t>
  </si>
  <si>
    <t>160001</t>
  </si>
  <si>
    <t>9812025005</t>
  </si>
  <si>
    <t>VARDHMANHOSPITAL@GMAIL.COM</t>
  </si>
  <si>
    <t>FORTIS HOSPITAL,,MOHALI</t>
  </si>
  <si>
    <t>SECTOR-62,PHASE-VII,MOHALI</t>
  </si>
  <si>
    <t>9815196731</t>
  </si>
  <si>
    <t>KHOSLA STONE, KIDNEY AND SURGICAL CENTRE</t>
  </si>
  <si>
    <t>451, MODEL TOWN, NEAR CHAR KHABHA CHOWK</t>
  </si>
  <si>
    <t>141002</t>
  </si>
  <si>
    <t>9815825257/9815825257</t>
  </si>
  <si>
    <t>KHOSLADEEPIKA@ROCKETMAIL.COM</t>
  </si>
  <si>
    <t>EMC GROUP OF HOSPITAL,UNIT-1</t>
  </si>
  <si>
    <t>SHAKTI NAGAR,INSIDE4 LAHORI GATE,AMRITSAR</t>
  </si>
  <si>
    <t>9872460906,9888268182</t>
  </si>
  <si>
    <t>EMCHELPLINE@GMAIL.COM</t>
  </si>
  <si>
    <t>EMC GROUP OF HOSPITAL,UNIT-2</t>
  </si>
  <si>
    <t>UNIT 11,B-13,RANJIT AVENUE,</t>
  </si>
  <si>
    <t>9876741999/9216060526</t>
  </si>
  <si>
    <t>KAPIL HOSPITAL</t>
  </si>
  <si>
    <t>NEAR NEW COURTS,OPP COMMISSIONERS OFFICE,JALANDHAR</t>
  </si>
  <si>
    <t>2235822</t>
  </si>
  <si>
    <t>9814065410</t>
  </si>
  <si>
    <t>GUPTAKAPIL.12@GMAIL.COM</t>
  </si>
  <si>
    <t>DOABA HOSPITAL</t>
  </si>
  <si>
    <t>320,LAJPAT NAGAR,JALANDHAR,</t>
  </si>
  <si>
    <t>9814131065</t>
  </si>
  <si>
    <t>DOABAHOSPITAL@YMAIL.COM</t>
  </si>
  <si>
    <t>INDUS SUPER-SPECIALITY HOSPITAL</t>
  </si>
  <si>
    <t>HOSPITAL SITE,OPP SDM OFFICE,PHASE-01,MOHALI</t>
  </si>
  <si>
    <t>160055</t>
  </si>
  <si>
    <t>INDUSSUPERHOSPITAL12@GMAIL.COM</t>
  </si>
  <si>
    <t>INDUS HOSPITAL</t>
  </si>
  <si>
    <t>SCO-98-100,PHASE-3 B2.SAS NAGAR.MOHALI,PUNJAB</t>
  </si>
  <si>
    <t>9814411294</t>
  </si>
  <si>
    <t>INDUSHOSPITALINS@GMAIL.COM</t>
  </si>
  <si>
    <t>JOSHI HOSPITAL &amp; TRAUMA CENTRE</t>
  </si>
  <si>
    <t>KAPURTHALA CHOWK,JALANDHAR,</t>
  </si>
  <si>
    <t>144008</t>
  </si>
  <si>
    <t>09417007288</t>
  </si>
  <si>
    <t>JOSHI_HOSPITAL@YAHOO.CO.IN</t>
  </si>
  <si>
    <t>13 Mar 2019</t>
  </si>
  <si>
    <t>GUPTA EYE HOSPITAL</t>
  </si>
  <si>
    <t>H.NO-685,SECTOR-12A,PANCHKULA,FACING ZIRAKPUR</t>
  </si>
  <si>
    <t>134113</t>
  </si>
  <si>
    <t>09815748648</t>
  </si>
  <si>
    <t>VARUNCHANDIGARH@YAHOO.COM</t>
  </si>
  <si>
    <t>TAGORE HOSPITAL &amp; HEART CARE CENTRE PVT LTD</t>
  </si>
  <si>
    <t>MAHAVIR MARG,BANDA BAHADUR NAGAR,JALANDHAR</t>
  </si>
  <si>
    <t>9814433496</t>
  </si>
  <si>
    <t>TAGOREHOSPITAL@YAHOO.COM</t>
  </si>
  <si>
    <t>MODERN HOSPITAL</t>
  </si>
  <si>
    <t>39-L, MODEL TOWN,BEHIND GURUDWARA SAHIB,JALANDHAR</t>
  </si>
  <si>
    <t>9814513339</t>
  </si>
  <si>
    <t>MODERNHOSPITALJAL@YAHOO.CO.IN</t>
  </si>
  <si>
    <t>SATGURU PARTAP SINGH APOLLO HOSPITAL</t>
  </si>
  <si>
    <t>G.T ROAD,SHERPUR CHOWK,LUDHIANA</t>
  </si>
  <si>
    <t>141003</t>
  </si>
  <si>
    <t>08872027302</t>
  </si>
  <si>
    <t>CORPORATE@SPSHOSPITALS.COM,  FINANCE@SPSHOSPITALS.COM</t>
  </si>
  <si>
    <t>JOHAL HOSPITAL &amp; MATERNITY HOME</t>
  </si>
  <si>
    <t>RAMA MANDI,JALANDHAR</t>
  </si>
  <si>
    <t>2410820</t>
  </si>
  <si>
    <t>09815186866</t>
  </si>
  <si>
    <t>JOHALHOSPITAL@GMAIL.COM</t>
  </si>
  <si>
    <t>DEEPAK HOSPITAL</t>
  </si>
  <si>
    <t>OPP PAU,GATE NO-01,SARBHA NAGAR,LUDHIANA,PUNJAB(A</t>
  </si>
  <si>
    <t>DEEPAK_HOSPITAL@HOTMAIL.COM</t>
  </si>
  <si>
    <t>AIMC BASSI HOSPITAL</t>
  </si>
  <si>
    <t>200,TAGORE NAGAR,OPP POSTAL COLONY</t>
  </si>
  <si>
    <t>9814032732</t>
  </si>
  <si>
    <t>AIMCBASSIHOSPITAL@YAHOO.CO.IN</t>
  </si>
  <si>
    <t>IVY MULTISPECIALITY HOSPITAL &amp; CANCER RESEARCH INS</t>
  </si>
  <si>
    <t>SECTOR-71,MOHALI,PUNJAB</t>
  </si>
  <si>
    <t>09888492094</t>
  </si>
  <si>
    <t>CORPORATE@IVYHOSPITAL.COM</t>
  </si>
  <si>
    <t>09 Jan 2018</t>
  </si>
  <si>
    <t>B B C HEART CARE PRUTHI HOSPITAL</t>
  </si>
  <si>
    <t>301,LAJPAT NAGAR,JALANDHAR</t>
  </si>
  <si>
    <t>09876088888</t>
  </si>
  <si>
    <t>01 Nov 2017</t>
  </si>
  <si>
    <t>GROVER EYE LASER &amp; ENT HOSPITAL</t>
  </si>
  <si>
    <t>#140,SECTOR-35-A,CHANDIGARH</t>
  </si>
  <si>
    <t>09216666440</t>
  </si>
  <si>
    <t>GROVERHOSPITAL@REDIFFFMAIL.COM,  GROVERHOSPITAL@REDIFFMAIL.COM</t>
  </si>
  <si>
    <t>VIRDI EYE HOSPITAL</t>
  </si>
  <si>
    <t>SCO  226-227,  SECTOR 34-A,</t>
  </si>
  <si>
    <t>9888181814</t>
  </si>
  <si>
    <t>DRVIRDI@YMAIL.COM</t>
  </si>
  <si>
    <t>HOPE HOSPITAL</t>
  </si>
  <si>
    <t>28-B,TAGOR NAGAR,CIVIL LINES, OPP HERO DMC  HEART INSTI. CIVIL LINES LUDHIANA</t>
  </si>
  <si>
    <t>DRACHLAGUPTA07@GMAIL.COM</t>
  </si>
  <si>
    <t>09 Nov 2013</t>
  </si>
  <si>
    <t>SAREEN HOSPITAL</t>
  </si>
  <si>
    <t>SANDHU AVENUE,BATALA ROAD,AMRITSAR</t>
  </si>
  <si>
    <t>09815289900</t>
  </si>
  <si>
    <t>SAREENHOSPITAL@YAHOO.COM</t>
  </si>
  <si>
    <t>23 Mar 2018</t>
  </si>
  <si>
    <t>J P SURGICAL HOSPITAL</t>
  </si>
  <si>
    <t>CIVIL HOS. ROAD OPP. GOVT. POLYTECHNIC NEAR BARA THAKUR DWARA</t>
  </si>
  <si>
    <t>2557041</t>
  </si>
  <si>
    <t>09416020873</t>
  </si>
  <si>
    <t>JPSURGICALHOSPITAL@GMAIL.COM</t>
  </si>
  <si>
    <t>SRI GURU HARKISHAN SAHIB EYE HOSPITAL TRUST</t>
  </si>
  <si>
    <t>SECTOR-77,MOHALI,SOHANA</t>
  </si>
  <si>
    <t>140308</t>
  </si>
  <si>
    <t>9103122022</t>
  </si>
  <si>
    <t>TPASOHANA@GMAIL.COM</t>
  </si>
  <si>
    <t>CHIKITSA HOSPITAL</t>
  </si>
  <si>
    <t>60,PINK PLAZA O/S HALL GATE</t>
  </si>
  <si>
    <t>8427752801</t>
  </si>
  <si>
    <t>CHIKITSAENT@GMAIL.COM, KARUNESHGUPTA@GMAIL.COM</t>
  </si>
  <si>
    <t>MONGA HOSPITAL</t>
  </si>
  <si>
    <t>MAHESH NAGAR,JAGADRI ROAD, AMBALA CANTT</t>
  </si>
  <si>
    <t>0171-2651788</t>
  </si>
  <si>
    <t>9896365168,9896065168</t>
  </si>
  <si>
    <t>MONGA_HOSPITALAMBALA@REDIFFMAIL.COM</t>
  </si>
  <si>
    <t>CARE WELL HEART &amp; SUPER SPECIALITY HOSPITAL</t>
  </si>
  <si>
    <t>MODEL TOWN, G T ROAD, NEAR RAILWAY STATION</t>
  </si>
  <si>
    <t>9872996069</t>
  </si>
  <si>
    <t>CAREWELL_HOSPITAL@REDIFFMAIL.COM</t>
  </si>
  <si>
    <t>VASAL HOSPITAL PVT. LTD</t>
  </si>
  <si>
    <t>37,KAPURTHALA ROAD,JALANDHAR</t>
  </si>
  <si>
    <t>09815025677</t>
  </si>
  <si>
    <t>VASALHOSP2002@GMAIL.COM</t>
  </si>
  <si>
    <t>PREET HOSPITAL</t>
  </si>
  <si>
    <t>FALEHGARH, CHURIAN ROAD, NEAR RATTAN SINGH CHOWK</t>
  </si>
  <si>
    <t>09814050059</t>
  </si>
  <si>
    <t>JASPREET.GROVER@YAHOO.COM</t>
  </si>
  <si>
    <t>K.D. HOSPITAL</t>
  </si>
  <si>
    <t>7,MENTAL HOSPITAL ROAD, NEAR MEDICAL COLLEGE,AMRIT</t>
  </si>
  <si>
    <t>9779708887</t>
  </si>
  <si>
    <t>KDHOSPITAL@GMAIL.COM</t>
  </si>
  <si>
    <t>RAI MULTISPECIALITY HOSPITAL</t>
  </si>
  <si>
    <t>2069A CHANDIGARH ROAD BALDEV NAGAR, AMBALA</t>
  </si>
  <si>
    <t>134007</t>
  </si>
  <si>
    <t>9215520690 / 9896226993</t>
  </si>
  <si>
    <t>DRSARABJIT@GMAIL.COM</t>
  </si>
  <si>
    <t>MAHAJAN EYE HOSPITAL</t>
  </si>
  <si>
    <t>111 SHAHEED UDHAM SINGH NAGAR, NEAR ROCK GARDEN, JALANDHAR,</t>
  </si>
  <si>
    <t>93165-11222</t>
  </si>
  <si>
    <t>VJMAHAJAN183@GMAIL.COM</t>
  </si>
  <si>
    <t>30 Jun 2017</t>
  </si>
  <si>
    <t>J P HOSPITAL</t>
  </si>
  <si>
    <t>AMBALA-CHANDIGARG ROAD, ZIRAKPUR</t>
  </si>
  <si>
    <t>140603</t>
  </si>
  <si>
    <t>09988887825</t>
  </si>
  <si>
    <t>HOSPITAL@JPSINGLA.COM</t>
  </si>
  <si>
    <t>GLOBAL HEART &amp; SUPER SPECIALITY HOSPITAL</t>
  </si>
  <si>
    <t>FEROZEPUR ROAD, NEAR OCTROI POST</t>
  </si>
  <si>
    <t>7937411146</t>
  </si>
  <si>
    <t>INFOGLOBALHOSPITAL@GMAIL.COM</t>
  </si>
  <si>
    <t>BANSAL HOSPITAL</t>
  </si>
  <si>
    <t>HAIBOWAL KALAN, LUDHIANA</t>
  </si>
  <si>
    <t>094175-20532</t>
  </si>
  <si>
    <t>DRBHUSHANBANSAL76@YAHOO.COM</t>
  </si>
  <si>
    <t>DHAMI EYE CARE HOSPITAL</t>
  </si>
  <si>
    <t>82-B, KITCHLU NAGAR, LUDHIANA</t>
  </si>
  <si>
    <t>09814033998-09501941417, 9814532258</t>
  </si>
  <si>
    <t>DHAMIEYECARE@GMAIL.COM, GSDHAMI@GMAIL.COM</t>
  </si>
  <si>
    <t>RAFFELS HOSPITAL PVT. LTD.</t>
  </si>
  <si>
    <t>SCO-138, SCECTOR-14, PANCHKULA</t>
  </si>
  <si>
    <t>9988887825</t>
  </si>
  <si>
    <t>INFO@RAFFELSHOSPITAL.COM</t>
  </si>
  <si>
    <t>DHALIWAL HOSPITAL</t>
  </si>
  <si>
    <t>BATALA ROAD, AMRITSAR</t>
  </si>
  <si>
    <t>8054939491/9915237766</t>
  </si>
  <si>
    <t>DHALIWALHOSPITAL@REDIFFMAIL.COM,</t>
  </si>
  <si>
    <t>AVASTHI BONE &amp; JOINT CLINIC &amp; HOSPITAL</t>
  </si>
  <si>
    <t># 135,GREEN PARK,OPP.PRINCE HOSTEL,CIVIL LINES, LUDHIANA</t>
  </si>
  <si>
    <t>9417642695/9780923736</t>
  </si>
  <si>
    <t>AVASTHIHOSPITALLUDHIANA@GMAIL.COM, INFO@AVASTHIHOSPITAL.COM</t>
  </si>
  <si>
    <t>HARMONY HOSPITAL PVT. LTD.</t>
  </si>
  <si>
    <t>SCO,116 AB, PHASE -5 INDL. AREA,SECTOR -58 SHAHI MAJARA MOHALI</t>
  </si>
  <si>
    <t>140110</t>
  </si>
  <si>
    <t>9878062123</t>
  </si>
  <si>
    <t>HARMONYHOSPITALS@GMAIL.COM</t>
  </si>
  <si>
    <t>SEKHON NURSING HOME</t>
  </si>
  <si>
    <t>1386, SECTOR-33C,</t>
  </si>
  <si>
    <t>9814014461/9872797106</t>
  </si>
  <si>
    <t>SEKHONNURSINGHOME.CHANDIGARH@GMAIL.COM</t>
  </si>
  <si>
    <t>KAPOOR HOSPITAL</t>
  </si>
  <si>
    <t>135/7,  SAHZAD PUR HOUSE, POLICE LINE CHOWK,AMBALA CITY</t>
  </si>
  <si>
    <t>9416954321</t>
  </si>
  <si>
    <t>KAPOORHOSPITALAMBALA@GMAIL.COM</t>
  </si>
  <si>
    <t>M M HOSPITAL</t>
  </si>
  <si>
    <t>6, POLICE LINE, NEAR INDIAN OVERSEAS BANK</t>
  </si>
  <si>
    <t>9896121133, 9812796425</t>
  </si>
  <si>
    <t>MKSAINT9@GMAIL.COM, AGGARWALSK@DR.COM</t>
  </si>
  <si>
    <t>MANOCHA EYE</t>
  </si>
  <si>
    <t>NEAR A.S. SENIOR SECONDARY SCHOOL, ARYA CHOWK, AMBALA CITY</t>
  </si>
  <si>
    <t>2553073</t>
  </si>
  <si>
    <t>9254353063</t>
  </si>
  <si>
    <t>MANOCHA.QUALITY@GMAIL.COM</t>
  </si>
  <si>
    <t>ROTARY AMBALA CANCER &amp; GENERAL HOSPITAL</t>
  </si>
  <si>
    <t>GUSHERA GROUND, RAM BAG, AMBALA CANTT</t>
  </si>
  <si>
    <t>9215675671</t>
  </si>
  <si>
    <t>PUNEETGUPTA1974@GMAIL.COM</t>
  </si>
  <si>
    <t>SAKET HOSPITALL</t>
  </si>
  <si>
    <t>JAGADHRI ROAD, AMBALA CANTT</t>
  </si>
  <si>
    <t>0171-2652199</t>
  </si>
  <si>
    <t>SAKETHOSPITALAMBALA@INDIATIMES.COM</t>
  </si>
  <si>
    <t>SHARMA EYE</t>
  </si>
  <si>
    <t>DR. P.C.SHARMA EYE HOSPITAL,ARYA CHOWK,  AMBALA CITY</t>
  </si>
  <si>
    <t>9416447545</t>
  </si>
  <si>
    <t>DR.PCSHARMA@YAHOO.COM</t>
  </si>
  <si>
    <t>29 Jun 2017</t>
  </si>
  <si>
    <t>A P HOSPITAL</t>
  </si>
  <si>
    <t>AJIT NAGAR CHOWK, NEAR SUTLAN WIND WATER TANK, AMRITSAR</t>
  </si>
  <si>
    <t>2584233</t>
  </si>
  <si>
    <t>9814502340</t>
  </si>
  <si>
    <t>AP.HOSP@YAHOO.COM</t>
  </si>
  <si>
    <t>APOLLO HOSPITAL</t>
  </si>
  <si>
    <t>2509/3, BHUSHAN PURA,</t>
  </si>
  <si>
    <t>9814053910</t>
  </si>
  <si>
    <t>APOLOHOSPITALAMRITSAR@GMAIL.COM</t>
  </si>
  <si>
    <t>01 Oct 2011</t>
  </si>
  <si>
    <t>CHOUDHARY HOSPITAL</t>
  </si>
  <si>
    <t>NEAR OLD  SBI , KATRA KHAZABNA
INSIDE  KATRA KHAZANA, NEAR OLD STATE BANK OF INDIA</t>
  </si>
  <si>
    <t>9815064995</t>
  </si>
  <si>
    <t>RAJESHCHOUDHARY007@GMAIL.COM</t>
  </si>
  <si>
    <t>GUMBER EYE AND DENTAL CARE CENTRE</t>
  </si>
  <si>
    <t>PUTLI GARH, NEAR GANGA BUILDING, G.T. ROAD, AMRITS</t>
  </si>
  <si>
    <t>09814030528</t>
  </si>
  <si>
    <t>JSGUMBER@GMAIL.COM</t>
  </si>
  <si>
    <t>HARTEJ HOSPITAL</t>
  </si>
  <si>
    <t>A 290-293, RANJIT AVENUE, AMRITSAR,</t>
  </si>
  <si>
    <t>9478079448/9779751279</t>
  </si>
  <si>
    <t>HARTEJNURSINGHOME@GMAIL.COM</t>
  </si>
  <si>
    <t>KUSHBIR KALRA MEMORIAL HOSPITAL</t>
  </si>
  <si>
    <t>13, AJIT NAGAR, SULTANWIND ROAD , AMRITSAR,</t>
  </si>
  <si>
    <t>9814704007</t>
  </si>
  <si>
    <t>MKKMHOSP1@YAHOO.COM</t>
  </si>
  <si>
    <t>NAVPREET HOSPITAL</t>
  </si>
  <si>
    <t>PUTLIGARH, AMRITSAR</t>
  </si>
  <si>
    <t>2223836</t>
  </si>
  <si>
    <t>9417011066</t>
  </si>
  <si>
    <t>NAVPREETHOSPITAL2@GMAIL.COM</t>
  </si>
  <si>
    <t>NAYYAR HOSPITAL</t>
  </si>
  <si>
    <t>3, DASONDHA SINGH ROAD, AMRITSAR,LAWRENCE ROAD.</t>
  </si>
  <si>
    <t>09814999199</t>
  </si>
  <si>
    <t>SHASHINAYYAR@NAYYARHOSPITAL.COM, GURPAL. TUNG@YAHO</t>
  </si>
  <si>
    <t>SRI GURU RAM DASS HOSPITAL</t>
  </si>
  <si>
    <t>MEHTA ROAD, P.O. VALLAH, AMRITSAR</t>
  </si>
  <si>
    <t>9646664194</t>
  </si>
  <si>
    <t>SGRD2010@GMAIL.COM</t>
  </si>
  <si>
    <t>KAPOOR KIDNEY AND UROLASE CENTRE PVT LTD</t>
  </si>
  <si>
    <t>SITE NO 2, NEAR GURUDWARA,SECTOR 46-D, CHANDIGARH</t>
  </si>
  <si>
    <t>9814212238</t>
  </si>
  <si>
    <t>KUCCHANDIGARH@GMAIL.COM</t>
  </si>
  <si>
    <t>LANDMARK</t>
  </si>
  <si>
    <t>SECTOR-33-C, NEAR TRACCED GARDEN, CHANDIGARH</t>
  </si>
  <si>
    <t>9216870701</t>
  </si>
  <si>
    <t>CASHLESS@LANDMARKHOSPITAL.IN, HOSPITALLANDMARK@GMA</t>
  </si>
  <si>
    <t>AARTI EYE</t>
  </si>
  <si>
    <t>57-E, TAGORE NAGAR,LUDHIANA</t>
  </si>
  <si>
    <t>8427007800</t>
  </si>
  <si>
    <t>DRNIKHILBANSAL@YAHOO.CO.IN</t>
  </si>
  <si>
    <t>CHUGH EYE</t>
  </si>
  <si>
    <t>637, MODEL TOWN, JAWADI ROAD, LUDHIANA,</t>
  </si>
  <si>
    <t>9814036664</t>
  </si>
  <si>
    <t>KALRA</t>
  </si>
  <si>
    <t>BABA THAN SINGH CHOWK, SHINGAR ROAD, LUDHIANA,</t>
  </si>
  <si>
    <t>9814898000</t>
  </si>
  <si>
    <t>INFO@KALRAHOSPITAL.IN</t>
  </si>
  <si>
    <t>KALYAN</t>
  </si>
  <si>
    <t>DIV NO. 3 CHOWK, NEAR FIRE BRIGADE, SAMRALA ROAD, LUDHIANA</t>
  </si>
  <si>
    <t>141008</t>
  </si>
  <si>
    <t>09915148877/9780777000</t>
  </si>
  <si>
    <t>RLKALYANH13@GMAIL.COM,RAJLAKHDIR95@GMAIL.COM</t>
  </si>
  <si>
    <t>MITTAL NURSING HOME</t>
  </si>
  <si>
    <t>71-B, KITCHLU NAGAR, LUDHIANA</t>
  </si>
  <si>
    <t>9814027085</t>
  </si>
  <si>
    <t>MITTAL_NH@REDIFFMAIL.COM</t>
  </si>
  <si>
    <t>SHREE BALAJI UROLOGU AND SUPERSPECIALITY HOSPITAL</t>
  </si>
  <si>
    <t># 31, SATGURU NAGAR, FIRUZPUR ROAD, LUDHIANA</t>
  </si>
  <si>
    <t>9814022369</t>
  </si>
  <si>
    <t>DRNITIN@SBHOSP.COM</t>
  </si>
  <si>
    <t>WALIA HOSPITAL</t>
  </si>
  <si>
    <t>33-B, SARABHA NAGAR, LUDHIANA</t>
  </si>
  <si>
    <t>9855226100/919815244152</t>
  </si>
  <si>
    <t>DEVINDER_WALIA@YAHOO.COM, WALIAHOSPITAL@GMAIL.COM</t>
  </si>
  <si>
    <t>DMC HOSPITAL AND TRAUMA CENTRE</t>
  </si>
  <si>
    <t>57- SAHEED UDHAM SINGH NAGAR, OPP. TV CENTRE,PUNJAB</t>
  </si>
  <si>
    <t>9814060900</t>
  </si>
  <si>
    <t>KAPOOR BONE &amp; CHILDREN HOSPITAL</t>
  </si>
  <si>
    <t>PATHANKOT BYE PASS CHOWK, JALANDHAR,</t>
  </si>
  <si>
    <t>9872800673</t>
  </si>
  <si>
    <t>DRJASHNEEVKAPOOR2008@YAHOO.IN</t>
  </si>
  <si>
    <t>KATARIA EYE &amp; ENT HOSPITAL</t>
  </si>
  <si>
    <t>MAHAVIR MARG, 1,GUJRAL NAGAR, JALANDHAR</t>
  </si>
  <si>
    <t>9914819139/9814390006</t>
  </si>
  <si>
    <t>KATEYEENT@YAHOO.CO.IN,NANDA_HARISH@HOTMAIL.COM</t>
  </si>
  <si>
    <t>NATIONAL KIDNEY HOSPITAL</t>
  </si>
  <si>
    <t>I/S MANGET HOSPITAL, OPP. SESSION COURT, JALANDHAR,</t>
  </si>
  <si>
    <t>9915667067</t>
  </si>
  <si>
    <t>NATIONALKIDNEYHOSPITAL@GMAIL.COM</t>
  </si>
  <si>
    <t>SACRED HEART  HOSPITAL</t>
  </si>
  <si>
    <t>MAQSUDAN, SUBHASH NAGAR, JALANDHAR</t>
  </si>
  <si>
    <t>9915599964</t>
  </si>
  <si>
    <t>SHHJAL@GMAIL.COM</t>
  </si>
  <si>
    <t>SHRIRAM CARDIAC CENTER</t>
  </si>
  <si>
    <t>VILLAGE NURPUR , PATHANKOT BYEPASS ROAD, JALANDHAR,</t>
  </si>
  <si>
    <t>144012</t>
  </si>
  <si>
    <t>9814060983</t>
  </si>
  <si>
    <t>INFO@SHRIRAMCARDIAC.COM,DRVP.INDIA07@GMAIL.COM</t>
  </si>
  <si>
    <t>THIND EYE HOSPITAL</t>
  </si>
  <si>
    <t>701-L MALL ROAD, MODEL TOWN</t>
  </si>
  <si>
    <t>144003</t>
  </si>
  <si>
    <t>8872070018</t>
  </si>
  <si>
    <t>THIND701@GMAIL.COM</t>
  </si>
  <si>
    <t>CHEEMA MEDICAL</t>
  </si>
  <si>
    <t>PHASE-IV,  NEAR TELEPHONE EXCHANGE , MOHALI</t>
  </si>
  <si>
    <t>9876405771</t>
  </si>
  <si>
    <t>CMCHOSPITAL@GMAIL.COM</t>
  </si>
  <si>
    <t>OM PRAKASH EYE HOSPITAL</t>
  </si>
  <si>
    <t>117-A, THE MALL, AMRITSAR,</t>
  </si>
  <si>
    <t>9914255222</t>
  </si>
  <si>
    <t>RANJIT HOSPITAL</t>
  </si>
  <si>
    <t>NEAR GANGA BUILDING, G. T. ROAD, PUTLINAGAR,AMRITSAR</t>
  </si>
  <si>
    <t>9872949077</t>
  </si>
  <si>
    <t>DRMANPREET2004@YAHOO.COM; SHARMA.TILAK59@GMAIL.COM; RANJITHOSPITAL57@YAHOO.IN</t>
  </si>
  <si>
    <t>AMANDEEP HOSPITAL</t>
  </si>
  <si>
    <t>G.T. ROAD, MODEL TOWN</t>
  </si>
  <si>
    <t>9501466166/9876002746</t>
  </si>
  <si>
    <t>AMANDEEPINSURANCE@GMAIL.COM ,  AH.INSURANCE@AMANDEEPHOSPITAL.ORG</t>
  </si>
  <si>
    <t>SHOOR HOSPITAL</t>
  </si>
  <si>
    <t>1/S, KHAZANA GATE, INNER CIRCULAR ROAD, AMRITSAR</t>
  </si>
  <si>
    <t>9815257766</t>
  </si>
  <si>
    <t>SHOORHOSPITAL@GMAIL.COM</t>
  </si>
  <si>
    <t>MAHAJAN HOSPITAL</t>
  </si>
  <si>
    <t>1/ S, KHAZANA GATE,</t>
  </si>
  <si>
    <t>9814054339</t>
  </si>
  <si>
    <t>BERI MATERNITY CENTRE</t>
  </si>
  <si>
    <t>GANGA BUILDING, G.T ROAD, PUTLIGHAR, AMRITSAR</t>
  </si>
  <si>
    <t>143002</t>
  </si>
  <si>
    <t>0183 2228195</t>
  </si>
  <si>
    <t>09872660921</t>
  </si>
  <si>
    <t>BERIHOSPITALAMRITSAR@GMAIL.COM</t>
  </si>
  <si>
    <t>HARGUN HOSPITAL</t>
  </si>
  <si>
    <t>BATALA ROAD,AMRITSAR</t>
  </si>
  <si>
    <t>9592089005/ 9814104262</t>
  </si>
  <si>
    <t>HARGUNHOSPITAL@GMAIL.COM</t>
  </si>
  <si>
    <t>SURJIT MULTI SPECIALTY &amp; CANCER HOSPITAL</t>
  </si>
  <si>
    <t>1, JUJHAR SINGH AVENUE, AIRPORT ROAD, GUMTALA, AMRITSAR</t>
  </si>
  <si>
    <t>0183  2592477</t>
  </si>
  <si>
    <t>INFO@SURJITHOSPITALS.COM, DRMSKHANNA@GMAIL.COM</t>
  </si>
  <si>
    <t>CHANDAN HOSPITAL</t>
  </si>
  <si>
    <t>HOUSE NO.891 , PHASE-7, DILAWARI STREET,PUTLIGHAR</t>
  </si>
  <si>
    <t>9815605555/9815103499</t>
  </si>
  <si>
    <t>CHANDANHOSPITALS@GMAIL.COM</t>
  </si>
  <si>
    <t>KARAM SINGH MEMORIAL HOSPITAL</t>
  </si>
  <si>
    <t>#16, DOCTOR AVENUE, CIRCULAR ROAD</t>
  </si>
  <si>
    <t>9501108805</t>
  </si>
  <si>
    <t>DRKARAMSINGH@GMAIL.COM</t>
  </si>
  <si>
    <t>SANJEEVAN HOSPITAL</t>
  </si>
  <si>
    <t>INSIDE LAHORI GATE</t>
  </si>
  <si>
    <t>9815819606/8437029698</t>
  </si>
  <si>
    <t>DRAJAY_SANJEEVAN@YAHOO.IN</t>
  </si>
  <si>
    <t>NIRMAL JOT HOSPITAL</t>
  </si>
  <si>
    <t xml:space="preserve">35/13, MALL ROAD, NEAR GOVT. GIRLS SCHOOL, AMRITSAR, 							
</t>
  </si>
  <si>
    <t>0183-2560077</t>
  </si>
  <si>
    <t>9417373939</t>
  </si>
  <si>
    <t>NIRMALJOT99@YAHOO.COM, DRMANVI67_NJEH@YAHOO.COM</t>
  </si>
  <si>
    <t>MAX SUPER SPECIALITY HOSPITAL</t>
  </si>
  <si>
    <t>NEAR CIVIL HOSPITAL,PHASE-6,MOHALI</t>
  </si>
  <si>
    <t>9953177872</t>
  </si>
  <si>
    <t>SAHARA HOSPITAL</t>
  </si>
  <si>
    <t>511,D.S ROAD , CIVIL LINES , LUDHIANA- NEAR PRINCE HOSTEL</t>
  </si>
  <si>
    <t>9803034539</t>
  </si>
  <si>
    <t>PARVESH2DHALL@GMAIL.COM,SUMEETDHALL@GMAIL.COM</t>
  </si>
  <si>
    <t>AASTHA KIDNEY AND SUPER SPECIALITY HOSPITAL</t>
  </si>
  <si>
    <t>CARE@AASTHAKIDNEYHOSPITAL.IN</t>
  </si>
  <si>
    <t>16 Mar 2011</t>
  </si>
  <si>
    <t>NARAIN HOSPITAL</t>
  </si>
  <si>
    <t>NO.42, MANAULI HOUSE , JAIL ROAD , AMBALA CITY</t>
  </si>
  <si>
    <t>2550999</t>
  </si>
  <si>
    <t>DRJINDALRUKMAN@GMAIL.COM</t>
  </si>
  <si>
    <t>DR.SODHIS HEALTH CARE MULTISPECIALITY HOSPITAL</t>
  </si>
  <si>
    <t># 1524, SECTOR 69, MOHALI</t>
  </si>
  <si>
    <t>160061</t>
  </si>
  <si>
    <t>0172-2218044</t>
  </si>
  <si>
    <t>9872203058</t>
  </si>
  <si>
    <t>SODHIHEALTHINDIA@GMAIL.COM</t>
  </si>
  <si>
    <t>SANKARA EYE HOSPITAL</t>
  </si>
  <si>
    <t>VIPUL WORLD , VILL.BHANOHAR P.O. DAKHA  LDH-PRZ, ROAD</t>
  </si>
  <si>
    <t>141102</t>
  </si>
  <si>
    <t>8725000261</t>
  </si>
  <si>
    <t>LUDHIANA@SANKARAEYE.COM</t>
  </si>
  <si>
    <t>ADVANCE MOTHER AND CHILD CARE CENTRE</t>
  </si>
  <si>
    <t>67, KALGIDHAR ENCLAVE  BALTANA, ZIRAKPUR DIST. MOHALI</t>
  </si>
  <si>
    <t>09872864078</t>
  </si>
  <si>
    <t>DRJKSHARMAA@GMAIL.COM</t>
  </si>
  <si>
    <t>RG STONE AND SUPER SPECIALITY HOSPITAL</t>
  </si>
  <si>
    <t>510-L, MODEL TOWN LUDHIANA</t>
  </si>
  <si>
    <t>4618585</t>
  </si>
  <si>
    <t>9872832537</t>
  </si>
  <si>
    <t>RGSTONELUDHIANA@GMAIL.COM,RAJKRGLDH@GMAIL.COM</t>
  </si>
  <si>
    <t>JAI KAMAL EYE HOSPITAL</t>
  </si>
  <si>
    <t>OPP. SANDHU COLONY , G.T ROAD,  CHHEHARTA, AMRITSAR</t>
  </si>
  <si>
    <t>143105</t>
  </si>
  <si>
    <t>9815667707</t>
  </si>
  <si>
    <t>JAIKAMAL21@GMAIL.COM</t>
  </si>
  <si>
    <t>ORTHOPEDICS `N` SPINE CENTRE</t>
  </si>
  <si>
    <t>PARTAP BAGH, NEAR BHAGAT SINGH CHOWK JALANDHAR</t>
  </si>
  <si>
    <t>9872867874</t>
  </si>
  <si>
    <t>SPINECAREINDIA@GMAIL.COM</t>
  </si>
  <si>
    <t>EYECA HEALTH CARE PVT. LTD</t>
  </si>
  <si>
    <t>DEEPAK COMPLEX NEW GRAIN MKT. BEHIND ARORA PALACE ,LUDHIANA</t>
  </si>
  <si>
    <t>9815945670</t>
  </si>
  <si>
    <t>INFO@EYECA.IN</t>
  </si>
  <si>
    <t>MOHAN DAI OSWAL HOSPITAL</t>
  </si>
  <si>
    <t>G.T ROAD SHERPUR  BYPASS ,LUDHIANA</t>
  </si>
  <si>
    <t>8054900529</t>
  </si>
  <si>
    <t>ITMDOH@GMAIL.COM, MOH.TPA@GMAIL.COM,</t>
  </si>
  <si>
    <t>MUKAT HOSPITAL &amp; HEART INSTITUTE</t>
  </si>
  <si>
    <t>(A UNIT OF CITY CLINIC PVT LTD) SCO,47-49 SECTOR-34-A CHANDIGARH</t>
  </si>
  <si>
    <t>160031</t>
  </si>
  <si>
    <t>SONIAMUKAT@GMAIL.COM,  PUNEETICFAI@GMAIL.COM</t>
  </si>
  <si>
    <t>DR.DALJIT SINGH EYE HOSPITAL</t>
  </si>
  <si>
    <t>NO.1, RADHA SOAMI ROAD, MAJITHA ROAD CHOWK OPPOSITE NIRMAL SWAMY AASHRAM AMRITSAR - OLD ADDRESS SHERANWALA GATE</t>
  </si>
  <si>
    <t>9815000211</t>
  </si>
  <si>
    <t>DALJITEYEHOSPITAL@YAHOO.IN</t>
  </si>
  <si>
    <t>ACE HEART &amp; VASCULAR INSTITUTE</t>
  </si>
  <si>
    <t>SHIVALIK HOSP,SECTOR-69,MOHALI</t>
  </si>
  <si>
    <t>ACEHEARTINSTITUTE@GMAIL.COM</t>
  </si>
  <si>
    <t>BASSI  NURSING HOME PVT LTD</t>
  </si>
  <si>
    <t>970-B, DHOBI GHAT, CIVIL LINES, LUDHIANA -
CIVI</t>
  </si>
  <si>
    <t>9915121133</t>
  </si>
  <si>
    <t>JLBASSI@GMAIL.COM, BASSINURSINGHOMEJS@GMAIL.COM</t>
  </si>
  <si>
    <t>LUDHIANA MEDIWAYS HOSPITAL</t>
  </si>
  <si>
    <t>NEAR OCTROI, POST FEROZEPUR ROAD</t>
  </si>
  <si>
    <t>142027</t>
  </si>
  <si>
    <t>8725099502</t>
  </si>
  <si>
    <t>INFO@LUDHIANAMEDIWAYS.COM,MONIKASOOD25@GMAIL.COM, CORPORATE.MEDIWAYS@GMAIL.COM</t>
  </si>
  <si>
    <t>MIRCHIAS LASER  EYE CLINIC</t>
  </si>
  <si>
    <t>S.C.O 833-34, SECTOR- 22-A OPP PARADE GROUND, CHAN</t>
  </si>
  <si>
    <t>9872100999</t>
  </si>
  <si>
    <t>LASEREYECLINIC@GMAIL.COM,  LASEREYECLINIC22@GMAIL.COM</t>
  </si>
  <si>
    <t>SURYA KIDNEY CARE</t>
  </si>
  <si>
    <t>SECTOR-69, MOHALI</t>
  </si>
  <si>
    <t>0172-6539005</t>
  </si>
  <si>
    <t>9501365544</t>
  </si>
  <si>
    <t>ADMIN@SURYAKIDNEYCARE.COM</t>
  </si>
  <si>
    <t>NEERAJ EYE HOSPITAL</t>
  </si>
  <si>
    <t>SCO-226-36-D ,  GROUND  FLOOR ,SEC-36-D, CHANDIGARH</t>
  </si>
  <si>
    <t>160036</t>
  </si>
  <si>
    <t>9814102186</t>
  </si>
  <si>
    <t>NEERAJNEH@YAHOO.CO.IN</t>
  </si>
  <si>
    <t>ADVANCED  CENTRE FOR EYES</t>
  </si>
  <si>
    <t>4-D, KITCHLU NAGAR LUDHIANA</t>
  </si>
  <si>
    <t>09814114678</t>
  </si>
  <si>
    <t>ADVANCEDCENTREFOREYESLUDHIANA@GMAIL.COM, ADVANCEDCENTREFOREYES@GMAIL.COM</t>
  </si>
  <si>
    <t>CHAHAL HOSPITAL</t>
  </si>
  <si>
    <t>2516, PHASE -11, SEC-65, MOHALI</t>
  </si>
  <si>
    <t>8728908579</t>
  </si>
  <si>
    <t>CHAHAL.HOSPITAL@YAHOO.COM</t>
  </si>
  <si>
    <t>HEALING TOUCH SUPER SPECIALITY HOSPITAL</t>
  </si>
  <si>
    <t>KHASRA NO. 195,196,197 SULTANPUR CHAOWK , AMBALA CHANDIGARH ROAD,  AMBALA CITY</t>
  </si>
  <si>
    <t>8950022333</t>
  </si>
  <si>
    <t>HEALINGTOUCHHOSPITAL2012@GMAIL.COM</t>
  </si>
  <si>
    <t>RANA EYE &amp; MATERNITY HOSPITAL</t>
  </si>
  <si>
    <t>688-F, SBS NAGAR , PAKHOWAL ROAD,LUDHIANA</t>
  </si>
  <si>
    <t>4610923</t>
  </si>
  <si>
    <t>9815709777</t>
  </si>
  <si>
    <t>RANASELHI@YAHOO.COM</t>
  </si>
  <si>
    <t>PULSE HOSPITAL-AMRITSAR</t>
  </si>
  <si>
    <t>MAQBOOL  PURA  CHOWK , PURANI CHUNGI, MEHTA ROAD, AMRITSAR</t>
  </si>
  <si>
    <t>5018800</t>
  </si>
  <si>
    <t>PULSEHOSPITAL.INFO@GMAIL.COM</t>
  </si>
  <si>
    <t>MEDISTAR A MULTI SUPERSPECIALITY HOSPITAL</t>
  </si>
  <si>
    <t>361,THE MALL,AMRITSAR</t>
  </si>
  <si>
    <t>0183-2222072</t>
  </si>
  <si>
    <t>9876843080</t>
  </si>
  <si>
    <t>MEDISTARHOSPITAL361@GMAIL.COM</t>
  </si>
  <si>
    <t>FORTIS HOSPITAL LTD - LUDHIANA</t>
  </si>
  <si>
    <t>CHANDIGARH ROAD,RADHA SOAMI SATSANG BEAS ,VILLAGE MUNDIAN</t>
  </si>
  <si>
    <t>141015</t>
  </si>
  <si>
    <t>5222333</t>
  </si>
  <si>
    <t>9888100060</t>
  </si>
  <si>
    <t>JASKARAN.GAMBHIR@FORTISHEALTHCARE.COM</t>
  </si>
  <si>
    <t>FORTIS HOSPITALS LIMITED</t>
  </si>
  <si>
    <t>07 Mar 2019</t>
  </si>
  <si>
    <t>OHRI HOSPITAL</t>
  </si>
  <si>
    <t>OPP. RAILWAY WORKSHOP G.T ROAD, PUTLIGHAR</t>
  </si>
  <si>
    <t>5003250</t>
  </si>
  <si>
    <t>7087215374</t>
  </si>
  <si>
    <t>OHRI3250HOSPITAL@YAHOO.COM</t>
  </si>
  <si>
    <t>25 Mar 2019</t>
  </si>
  <si>
    <t>BHANDARI ENT HOSPITAL</t>
  </si>
  <si>
    <t>1/S BK DATT GATE, AMRITSAR</t>
  </si>
  <si>
    <t>2291277</t>
  </si>
  <si>
    <t>9417491103</t>
  </si>
  <si>
    <t>ASHOKBHANDARI37@YAHOO.COM</t>
  </si>
  <si>
    <t>APEX HOSPITAL - AMRITSAR</t>
  </si>
  <si>
    <t>BATALA ROAD, NEAR RISHAB AUTO AMRITSAR</t>
  </si>
  <si>
    <t>3292221</t>
  </si>
  <si>
    <t>APEXHOSPITAL02@GMAIL.COM</t>
  </si>
  <si>
    <t>MEDCARD  MULTISPECIALITY  HOSPITAL</t>
  </si>
  <si>
    <t>TARN TARAN ROAD, AMRITSAR</t>
  </si>
  <si>
    <t>5005003</t>
  </si>
  <si>
    <t>8725809222</t>
  </si>
  <si>
    <t>MEDCARDHOSPITAL@HOTMAIL.COM</t>
  </si>
  <si>
    <t>DR.PUNJS ARTEMIS HOSPITAL</t>
  </si>
  <si>
    <t>SHOP NO.890-8, CIRCULAR ROAD, BEAUTY AVENUE, AMRITSAR, PUNJAB</t>
  </si>
  <si>
    <t>50057576,5057577</t>
  </si>
  <si>
    <t>9872307577</t>
  </si>
  <si>
    <t>INFO@DRPUNJS.COM</t>
  </si>
  <si>
    <t>MAYO HEALTHCARE SUPER SPECIALITY HOSPITAL</t>
  </si>
  <si>
    <t>SECTOR - 69, NEAR GURUDWARA SINGH SHAHEEDAN, SAS N</t>
  </si>
  <si>
    <t>5240000</t>
  </si>
  <si>
    <t>9815113303</t>
  </si>
  <si>
    <t>MARKETING@MAYOHEALTHCARE.CO.IN</t>
  </si>
  <si>
    <t>20 Feb 2019</t>
  </si>
  <si>
    <t>PARKASH HOSPTAL</t>
  </si>
  <si>
    <t>G.T. ROAD,  PUTLIGARH, AMRITSAR</t>
  </si>
  <si>
    <t>2211177</t>
  </si>
  <si>
    <t>9801811077</t>
  </si>
  <si>
    <t>PARKASHHOSPITAL001@GMAIL.COM</t>
  </si>
  <si>
    <t>LIFE KARE  HOSPITAL - AMRITSAR</t>
  </si>
  <si>
    <t>3, NIRANKARI COLONY , FGC ROAD, AMRITSAR</t>
  </si>
  <si>
    <t>9876055374</t>
  </si>
  <si>
    <t>DR. P.S.P. MEMORIAL JANTA HOSPITAL</t>
  </si>
  <si>
    <t>OPP. CENTRAL JAIL, AJNALA ROAD, AMRITSAR</t>
  </si>
  <si>
    <t>9815522302, 2592330</t>
  </si>
  <si>
    <t>98155-22302, 0183-2592330</t>
  </si>
  <si>
    <t>DRJSPANNU_62@YAHOO.COM</t>
  </si>
  <si>
    <t>AKASHDEEP HOSPITAL</t>
  </si>
  <si>
    <t>MAJITHA ROAD, OPP. MB POLYTECHNICAL COLLEGE, AMRITSAR</t>
  </si>
  <si>
    <t>2423336</t>
  </si>
  <si>
    <t>8591018820</t>
  </si>
  <si>
    <t>DRASHISH97059@YAHOO.COM</t>
  </si>
  <si>
    <t>GUPTA HOSPITAL</t>
  </si>
  <si>
    <t>12-F, RACE COURSE ROAD, NEAR GURDWARA, AMRITSAR</t>
  </si>
  <si>
    <t>2229497</t>
  </si>
  <si>
    <t>9814298497</t>
  </si>
  <si>
    <t>DR.GUPTA.SACHIN@GMAIL.COM</t>
  </si>
  <si>
    <t>TOOR HOSPITAL</t>
  </si>
  <si>
    <t>MAIN ROAD HAIBOWAL KALAN, LUDHIANA</t>
  </si>
  <si>
    <t>2301910</t>
  </si>
  <si>
    <t>9814019115</t>
  </si>
  <si>
    <t>TOORNARINDER@YAHOO.COM</t>
  </si>
  <si>
    <t>GLOBAL HOSPITAL</t>
  </si>
  <si>
    <t>10 LINK ROAD, JALANDHAR</t>
  </si>
  <si>
    <t>4652020, 4662020</t>
  </si>
  <si>
    <t>INFO@GLOBALHOSPITALJALANDHAR.COM</t>
  </si>
  <si>
    <t>EMC SUPER SPECIALITY HOSPITAL PVT LTD</t>
  </si>
  <si>
    <t>GREEN AVENUE AMRITSAR</t>
  </si>
  <si>
    <t>2506015</t>
  </si>
  <si>
    <t>9592898994</t>
  </si>
  <si>
    <t>MEDICAID HOSPITAL</t>
  </si>
  <si>
    <t>NEAR RATTAN SINGH CHOWK AMRITSAR</t>
  </si>
  <si>
    <t>2425700</t>
  </si>
  <si>
    <t>9888162848</t>
  </si>
  <si>
    <t>MEDICAIDHOSPITAL@YAHOO.COM</t>
  </si>
  <si>
    <t>NEELKANTH HOSPITAL</t>
  </si>
  <si>
    <t>NEAR SPRINGDALE SCHOOL, BYE PAS FATEHGARH CHURIAN RAOD AMRITSAR</t>
  </si>
  <si>
    <t>2711127</t>
  </si>
  <si>
    <t>7355011111, 9876467144</t>
  </si>
  <si>
    <t>NEELKANTHHEALTHCARE@GMAIL.COM</t>
  </si>
  <si>
    <t>HUNJAN BONE &amp; JOINT HOSPITAL</t>
  </si>
  <si>
    <t>56-SOUTH MODEL GRAM, LUDHIANA</t>
  </si>
  <si>
    <t>2408384</t>
  </si>
  <si>
    <t>09814020234</t>
  </si>
  <si>
    <t>DRHUNJAN@HUNJANHOSPITAL.COM</t>
  </si>
  <si>
    <t>EVA HOSPITAL</t>
  </si>
  <si>
    <t>40, NEW LAJPAT NAGAR LUDHIANA</t>
  </si>
  <si>
    <t>4567855</t>
  </si>
  <si>
    <t>8283884999</t>
  </si>
  <si>
    <t>TANVEER.BHUTANI@ME.COM</t>
  </si>
  <si>
    <t>DEEP NURSINGH HOME &amp; CHILDREN HOSPITAL</t>
  </si>
  <si>
    <t>481-R, MODEL TOWN</t>
  </si>
  <si>
    <t>5069269</t>
  </si>
  <si>
    <t>9501154908</t>
  </si>
  <si>
    <t>DEEPHOSPITAL@INDIA.COM</t>
  </si>
  <si>
    <t>J P EYE HOSPITAL</t>
  </si>
  <si>
    <t>#35, PHASE-7, MOHALI</t>
  </si>
  <si>
    <t>2227502 ,2266613</t>
  </si>
  <si>
    <t>9216066612/13</t>
  </si>
  <si>
    <t>JPEYE35@GMAIL.COM</t>
  </si>
  <si>
    <t>MAJITHA VERKA BYPASS ROAD, AMRITSAR</t>
  </si>
  <si>
    <t>143004</t>
  </si>
  <si>
    <t>9814006468</t>
  </si>
  <si>
    <t>CAPITOL HOSPITAL</t>
  </si>
  <si>
    <t>JALANDHAR-PATHANKOT ROAD, NH-44, NEAR RERU CHOWK, JALANDHAR,</t>
  </si>
  <si>
    <t>9815999714</t>
  </si>
  <si>
    <t>INFO@CAPITOLHOSPITAL.COM</t>
  </si>
  <si>
    <t>BIALA ORTHOPAEDICS AND MULTI SPECIALITY HOSPITAL</t>
  </si>
  <si>
    <t>54-A HUKUM SINGH  ROAD, BHAVAN,S  S.L . PUBLIC SCH</t>
  </si>
  <si>
    <t>2279924</t>
  </si>
  <si>
    <t>9988212727</t>
  </si>
  <si>
    <t>BIALAHOSPITAL@GMAIL.COM</t>
  </si>
  <si>
    <t>DR VED GUPTA HOSPITAL</t>
  </si>
  <si>
    <t>355, THE MALL ROAD, AMRITSAR</t>
  </si>
  <si>
    <t>2401724</t>
  </si>
  <si>
    <t>9814050362</t>
  </si>
  <si>
    <t>DRVEDGUPTACARDIOCARE@GMAIL.COM</t>
  </si>
  <si>
    <t>IVY  HOSPITAL</t>
  </si>
  <si>
    <t>AIR PORT ROAD, AMRITSAR</t>
  </si>
  <si>
    <t>9988549494</t>
  </si>
  <si>
    <t>HODFO.ASR@IVYHOSPITAL.COM,  MS.ASR@IVYHOSPITAL.COM</t>
  </si>
  <si>
    <t>BRAR EYE CENTRE</t>
  </si>
  <si>
    <t>5-A, SARABHA NAGAR LUDHIANA-141001</t>
  </si>
  <si>
    <t>7355578171</t>
  </si>
  <si>
    <t>DRDJSBRAR@GMAIL.COM</t>
  </si>
  <si>
    <t>09 Feb 2017</t>
  </si>
  <si>
    <t>BANSAL HOSPITAL  EYE &amp; MATERNITY</t>
  </si>
  <si>
    <t>121, CIVIL LINES , MAXI CHOWK , NEAR KALKA CHOWK, AMBALA CITY</t>
  </si>
  <si>
    <t>2551660</t>
  </si>
  <si>
    <t>9812183285</t>
  </si>
  <si>
    <t>BANSALEYE@YAHOO.COM</t>
  </si>
  <si>
    <t>AMBEY EYE CARE  &amp; LASER CENTRE</t>
  </si>
  <si>
    <t>917 ADJOING ST-NO-6 DASHMESH NAGAR 
MAIL GILL ROAD LUDHIANA.</t>
  </si>
  <si>
    <t>7355152352</t>
  </si>
  <si>
    <t>AEMC04@YAHOO.CO.IN</t>
  </si>
  <si>
    <t>SWIFT HOSPITAL</t>
  </si>
  <si>
    <t>NEAR GURU NANAK DEV HOSPITAL, MAJITHA ROAD, AMRISAR-</t>
  </si>
  <si>
    <t>9592101101</t>
  </si>
  <si>
    <t>SWIFTHOSPITAL@GMAIL.COM</t>
  </si>
  <si>
    <t>HEALING HOSPITAL</t>
  </si>
  <si>
    <t>SCO 18-19, SECTOR 34 A,</t>
  </si>
  <si>
    <t>5088883</t>
  </si>
  <si>
    <t>9478833511</t>
  </si>
  <si>
    <t>CORPORATE@HEALINGHOSPITAL.CO.IN</t>
  </si>
  <si>
    <t>IVY HOSPITAL</t>
  </si>
  <si>
    <t>MDC- SECTOR-5 ,PANCHKULA</t>
  </si>
  <si>
    <t>9855323212</t>
  </si>
  <si>
    <t>THE CORPORATE HOSPITAL</t>
  </si>
  <si>
    <t>5023923</t>
  </si>
  <si>
    <t>7009732373</t>
  </si>
  <si>
    <t>THECORPORATEHOSPITAL@GMAIL.COM</t>
  </si>
  <si>
    <t>AGGARWAL NURSING HOME</t>
  </si>
  <si>
    <t>INSDE SULTANWIND GATE, OLD LAKKAR MANDI, NEAR JALLIAN WALA BAGH</t>
  </si>
  <si>
    <t>2548483</t>
  </si>
  <si>
    <t>978142080</t>
  </si>
  <si>
    <t>AGGARWALHOSPITAL786@GMAIL.COM</t>
  </si>
  <si>
    <t>CAREMAX SUPERSPECIAITY HOSPITAL</t>
  </si>
  <si>
    <t>GURU NANAK MISSION CHOWK, NR. PETROL PUMP</t>
  </si>
  <si>
    <t>4669999</t>
  </si>
  <si>
    <t>9915716456</t>
  </si>
  <si>
    <t>CASHLESSCAREMAXHOSPITAL@GMAIL.COM</t>
  </si>
  <si>
    <t>AMANDEEP MEDICITY HOSPITAL</t>
  </si>
  <si>
    <t>NEAR NOVELTY CHOWK, MALL ROAD</t>
  </si>
  <si>
    <t>5051616</t>
  </si>
  <si>
    <t>9878350082</t>
  </si>
  <si>
    <t>INFO@AMANDEEPMEDICITY.ORG</t>
  </si>
  <si>
    <t>FLOREM HOSPITAL</t>
  </si>
  <si>
    <t>MAJITHA BYE PASS CHOWK, NEAR TRAFFIC LIGHTS, MAJITHA ROAD, AMRITSAR</t>
  </si>
  <si>
    <t>143505</t>
  </si>
  <si>
    <t>2426161</t>
  </si>
  <si>
    <t>9988561507</t>
  </si>
  <si>
    <t>FLOREMHOSPITAL@GMAIL.COM</t>
  </si>
  <si>
    <t>MEHNDIRATTA HOSPITAL</t>
  </si>
  <si>
    <t>MANALI HOUSE NEAR PREM NAGAR, AMBALA CITY.</t>
  </si>
  <si>
    <t>2553240</t>
  </si>
  <si>
    <t>9996991717</t>
  </si>
  <si>
    <t>HOSPITALMEHNDIRATTA@GMAIL.COM</t>
  </si>
  <si>
    <t>AMCARE HOSPITAL</t>
  </si>
  <si>
    <t>VIP ROAD,ZIRAKPUR</t>
  </si>
  <si>
    <t>70870004</t>
  </si>
  <si>
    <t>7808700200</t>
  </si>
  <si>
    <t>DIRECTOR@AMCAREHOSPITAL.COM</t>
  </si>
  <si>
    <t>OJAS SUPER SPECIALTY HOSPITAL (A UNIT OF OJAS MEDICAL SERVICES PRIVATE LIMITED.)</t>
  </si>
  <si>
    <t>H-1 SECTOR-26</t>
  </si>
  <si>
    <t>134116</t>
  </si>
  <si>
    <t>5234700</t>
  </si>
  <si>
    <t>9115904982</t>
  </si>
  <si>
    <t>CORPORATE@OJASHOSPITAL.CO.IN</t>
  </si>
  <si>
    <t>SARVODYA HOSPITAL</t>
  </si>
  <si>
    <t>OPP. KHALSA COLLEGE, G.T. ROAD, JALANDHAR</t>
  </si>
  <si>
    <t>2455410</t>
  </si>
  <si>
    <t>9888552466</t>
  </si>
  <si>
    <t>SARVODYAHOSPITAL2017@GMAIL.COM</t>
  </si>
  <si>
    <t>SIKKA HOSPITAL</t>
  </si>
  <si>
    <t>125-UDHAM SINGH NAGAR, JALANDHAR CITY</t>
  </si>
  <si>
    <t>2237235</t>
  </si>
  <si>
    <t>9814061201</t>
  </si>
  <si>
    <t>SIKKAHOSPITALJALANDHAR@GMAIL.COM</t>
  </si>
  <si>
    <t>BATRA HOSPITAL</t>
  </si>
  <si>
    <t>MISSION COMPOUND ,JALANDHAR</t>
  </si>
  <si>
    <t>2403503</t>
  </si>
  <si>
    <t>SANJAYDANIEL76@GMAIL.COM</t>
  </si>
  <si>
    <t>GOYAL HOSPITAL</t>
  </si>
  <si>
    <t>B-1, FLOWER ENCLAVE, 200 FEET ROAD, DUGRI,BASANT AVENUE</t>
  </si>
  <si>
    <t>141013</t>
  </si>
  <si>
    <t>2819123</t>
  </si>
  <si>
    <t>9876108081</t>
  </si>
  <si>
    <t>DOCVIPANKUMAR@YAHOO.IN</t>
  </si>
  <si>
    <t>NANDA HOSPITAL</t>
  </si>
  <si>
    <t>MAIN BATALA ROAD, VERKA</t>
  </si>
  <si>
    <t>2263026</t>
  </si>
  <si>
    <t>9876090471</t>
  </si>
  <si>
    <t>NANDAHOSPITAL2010@GMAIL.COM</t>
  </si>
  <si>
    <t>BEDI HOSPITAL</t>
  </si>
  <si>
    <t>182, SECTOR 33 A CHANDIGARH</t>
  </si>
  <si>
    <t>2668111</t>
  </si>
  <si>
    <t>7832078699</t>
  </si>
  <si>
    <t>DR.RSBEDI@GMAIL.COM</t>
  </si>
  <si>
    <t>4008070</t>
  </si>
  <si>
    <t>ISHWAR HOSPITAL</t>
  </si>
  <si>
    <t>SPATU ROAD, MIRI PIRI CHOWK, AMBALA</t>
  </si>
  <si>
    <t>24466333</t>
  </si>
  <si>
    <t>972831993</t>
  </si>
  <si>
    <t>GURPREETSINGHSIKHRATHOR@GMAIL.COM</t>
  </si>
  <si>
    <t>NEUROCITI HOSPITAL</t>
  </si>
  <si>
    <t>BXX/2034,GOBIND NAGAR,NEAR HOTEL ONN</t>
  </si>
  <si>
    <t>4679001</t>
  </si>
  <si>
    <t>9814000478</t>
  </si>
  <si>
    <t>SKBNS9@GMAIL.COM</t>
  </si>
  <si>
    <t>DR. PREET EYE SURGERY &amp; LASER CENTRE</t>
  </si>
  <si>
    <t>OPP. TOOR HOSPITAL , MAIN ROAD HAIBOWAL KALAN</t>
  </si>
  <si>
    <t>5057954</t>
  </si>
  <si>
    <t>959292055</t>
  </si>
  <si>
    <t>DRPREET1982@GMAIL.COM</t>
  </si>
  <si>
    <t>DR HARPREET EYE CARE CENTRE</t>
  </si>
  <si>
    <t>675,DUGRI URBAN ESTATE PHASE 1,DURGA MANDIR</t>
  </si>
  <si>
    <t>987234455</t>
  </si>
  <si>
    <t>DRHARPREETSINGH1@YAHOO.CO.IN</t>
  </si>
  <si>
    <t>MAHAL MULTISPECIALITY HOSPITAL</t>
  </si>
  <si>
    <t>4 BX SOUTH CITY,AYALI KHURD , AYALI KALAN</t>
  </si>
  <si>
    <t>2809100</t>
  </si>
  <si>
    <t>9815500973</t>
  </si>
  <si>
    <t>TEJMEETMAHAL@REDIFFMAIL.COM</t>
  </si>
  <si>
    <t>SURINDER HOSPITAL</t>
  </si>
  <si>
    <t>NARAINGARH CHOWK, GT ROAD, CHHEHARTA</t>
  </si>
  <si>
    <t>2255700</t>
  </si>
  <si>
    <t>9872071231</t>
  </si>
  <si>
    <t>SURINDERHOSPITALAMRITSAR@GMAIL.COM</t>
  </si>
  <si>
    <t>SHRIMANN SUPERSPECIALITY HOSPITAL (A UNIT OF SHRIMAN ENTERPRISES)</t>
  </si>
  <si>
    <t>VILLAGE-NOORPUR, , PATHANKOT BYEPASS ROAD,JALANDHAR , NURPUR</t>
  </si>
  <si>
    <t>5017777</t>
  </si>
  <si>
    <t>935647216</t>
  </si>
  <si>
    <t>LOKESH.INDIA07@GMAIL.COM</t>
  </si>
  <si>
    <t>SHALBY MULTISPECIALITY HOSPITAL ( A UNIT OF SHALBY LIMITED)</t>
  </si>
  <si>
    <t>PHASE-IX, SAS NAGAR, SECTOR-63 , CHANDIGARH SECTOR 62 , S.A.S.NAGAR</t>
  </si>
  <si>
    <t>0509412</t>
  </si>
  <si>
    <t>8728028500</t>
  </si>
  <si>
    <t>SREXECD.MOHALI@SHALBY.IN</t>
  </si>
  <si>
    <t>CARE &amp; CURE MEDICITY HOSPITAL</t>
  </si>
  <si>
    <t>BATALA ROAD, MALL ROAD NEAR SHIVALA BHAG BHIYAN AM</t>
  </si>
  <si>
    <t>9814704508</t>
  </si>
  <si>
    <t>CCMHOSPITAL1@GMAIL.COM, CCMHOSPITAL10@GMAIL.COM</t>
  </si>
  <si>
    <t>HOSPITAL NAME</t>
  </si>
  <si>
    <t>Address</t>
  </si>
  <si>
    <t>CITY</t>
  </si>
  <si>
    <t>STATE</t>
  </si>
  <si>
    <t>PIN CODE</t>
  </si>
  <si>
    <t>E-MAIL IDs</t>
  </si>
  <si>
    <t>Tel_No</t>
  </si>
  <si>
    <t>PPN Effective Date</t>
  </si>
  <si>
    <t>0171-2553005, 2552322</t>
  </si>
  <si>
    <t>0171-2521169/2521269</t>
  </si>
  <si>
    <t>0171-2662953</t>
  </si>
  <si>
    <t>2561536/2561038/3222301/450000</t>
  </si>
  <si>
    <t>0161-4687664/4687509</t>
  </si>
  <si>
    <t>0181-2470400/2470200/2258667</t>
  </si>
  <si>
    <t>0183-2571780</t>
  </si>
  <si>
    <t>0171-2642745</t>
  </si>
  <si>
    <t>0161-2408303/2424999</t>
  </si>
  <si>
    <t>0183-5096601</t>
  </si>
  <si>
    <t>0172-2645777/999</t>
  </si>
  <si>
    <t>0172-2622999 , 3243341, 5000567</t>
  </si>
  <si>
    <t>0172-4696600</t>
  </si>
  <si>
    <t>0172-2660181</t>
  </si>
  <si>
    <t>0172-2781164</t>
  </si>
  <si>
    <t>0172-2216060</t>
  </si>
  <si>
    <t>0172-3936100, 3936125</t>
  </si>
  <si>
    <t>0172-5056969, 2747118</t>
  </si>
  <si>
    <t>0172-2571572,2568278,</t>
  </si>
  <si>
    <t>0172-2596090, 2596091, 4016314</t>
  </si>
  <si>
    <t>0171-2550456</t>
  </si>
  <si>
    <t>0161-2300014/15</t>
  </si>
  <si>
    <t>0172-5037683</t>
  </si>
  <si>
    <t>0183-2229696</t>
  </si>
  <si>
    <t>0172-2273402</t>
  </si>
  <si>
    <t>0172-469222-5021222</t>
  </si>
  <si>
    <t>0161-2772892, 2771043</t>
  </si>
  <si>
    <t>0183-2505026</t>
  </si>
  <si>
    <t>0183-6535703</t>
  </si>
  <si>
    <t>0181-2226200</t>
  </si>
  <si>
    <t>0172-5093971,72</t>
  </si>
  <si>
    <t>0172-509397172</t>
  </si>
  <si>
    <t>0181-2621333</t>
  </si>
  <si>
    <t>0172-27355725</t>
  </si>
  <si>
    <t>0181-4685777</t>
  </si>
  <si>
    <t>0181-227289,24660046</t>
  </si>
  <si>
    <t>0161-5088568, 6617111/222/333</t>
  </si>
  <si>
    <t>0161-2454523</t>
  </si>
  <si>
    <t>0161-4633160</t>
  </si>
  <si>
    <t>0172-5044333</t>
  </si>
  <si>
    <t>0181-2222244, 668899</t>
  </si>
  <si>
    <t>0172-2660040</t>
  </si>
  <si>
    <t>0172-5077100-102</t>
  </si>
  <si>
    <t>0161-2301003</t>
  </si>
  <si>
    <t>0183-5063300</t>
  </si>
  <si>
    <t>0160-5004617, 5004622</t>
  </si>
  <si>
    <t>0183-2546680</t>
  </si>
  <si>
    <t>0183-2562734</t>
  </si>
  <si>
    <t>0181-5083004/05</t>
  </si>
  <si>
    <t>0103-2573141</t>
  </si>
  <si>
    <t>0183-2566737</t>
  </si>
  <si>
    <t>0171-6450993</t>
  </si>
  <si>
    <t>0181-2242418</t>
  </si>
  <si>
    <t>0176-2509999, 2525999</t>
  </si>
  <si>
    <t>0161-2553095/ 967</t>
  </si>
  <si>
    <t>0161-2310781-82</t>
  </si>
  <si>
    <t>0161-230336061</t>
  </si>
  <si>
    <t>017-22587300</t>
  </si>
  <si>
    <t>0183-2278002</t>
  </si>
  <si>
    <t>0161-2449026</t>
  </si>
  <si>
    <t>0172-5058263,6546767</t>
  </si>
  <si>
    <t>0172-3936125</t>
  </si>
  <si>
    <t>0171-6451949</t>
  </si>
  <si>
    <t>0171-2551533</t>
  </si>
  <si>
    <t>0171-2690009</t>
  </si>
  <si>
    <t>0171-2553233,2553430</t>
  </si>
  <si>
    <t>0183-2545599</t>
  </si>
  <si>
    <t>0183-5064995</t>
  </si>
  <si>
    <t>0183-2565600</t>
  </si>
  <si>
    <t>0183-2503613</t>
  </si>
  <si>
    <t>0183-2580932</t>
  </si>
  <si>
    <t>0183-2220041</t>
  </si>
  <si>
    <t>0183-2870200, 2870330</t>
  </si>
  <si>
    <t>0172-2634811</t>
  </si>
  <si>
    <t>0172-4027000</t>
  </si>
  <si>
    <t>0161-2300689</t>
  </si>
  <si>
    <t>0161-2455391/2462329</t>
  </si>
  <si>
    <t>0161-2706506,</t>
  </si>
  <si>
    <t>0161-5033876</t>
  </si>
  <si>
    <t>0161-2301410</t>
  </si>
  <si>
    <t>0161-4642590</t>
  </si>
  <si>
    <t>0161-2464343</t>
  </si>
  <si>
    <t>0181-2243800</t>
  </si>
  <si>
    <t>0181-2291700</t>
  </si>
  <si>
    <t>0181-2254699</t>
  </si>
  <si>
    <t>0181-2220174</t>
  </si>
  <si>
    <t>0181-2670664/2671942</t>
  </si>
  <si>
    <t>0181-5013220</t>
  </si>
  <si>
    <t>0181-4697525</t>
  </si>
  <si>
    <t>0183-2221128</t>
  </si>
  <si>
    <t>0183-2103265</t>
  </si>
  <si>
    <t>0183-2566738, 2400693</t>
  </si>
  <si>
    <t>0183-5014831</t>
  </si>
  <si>
    <t>0183-2521890</t>
  </si>
  <si>
    <t>0183 2579001</t>
  </si>
  <si>
    <t>0183-5099872</t>
  </si>
  <si>
    <t>0183-2573927</t>
  </si>
  <si>
    <t>0183-2550044</t>
  </si>
  <si>
    <t>0172-6652000</t>
  </si>
  <si>
    <t>0161-4634621</t>
  </si>
  <si>
    <t>0161-4646004</t>
  </si>
  <si>
    <t>0161-2881123, 24</t>
  </si>
  <si>
    <t>0176-2530954</t>
  </si>
  <si>
    <t>0183-245090</t>
  </si>
  <si>
    <t>0181-2226974</t>
  </si>
  <si>
    <t>0161-5000444, 5000440</t>
  </si>
  <si>
    <t>0161-2676100/101</t>
  </si>
  <si>
    <t>0172-4344444</t>
  </si>
  <si>
    <t>0183-2551600, 2557260</t>
  </si>
  <si>
    <t>017-22216868, 78</t>
  </si>
  <si>
    <t>0161-2304030</t>
  </si>
  <si>
    <t>0161-5099545</t>
  </si>
  <si>
    <t>0172-2720965</t>
  </si>
  <si>
    <t>0172-5078320</t>
  </si>
  <si>
    <t>0161-2304550</t>
  </si>
  <si>
    <t>0172-4657799</t>
  </si>
  <si>
    <t>0171-2540890/91/92</t>
  </si>
  <si>
    <t>2572500,2572501</t>
  </si>
  <si>
    <t>0183 3012222</t>
  </si>
  <si>
    <t>0181-230000</t>
  </si>
  <si>
    <t>0161-2458171</t>
  </si>
  <si>
    <t>0183-5099360</t>
  </si>
  <si>
    <t>TPASERVICES@ALCHEMISTHOSPITALS.COM</t>
  </si>
  <si>
    <t>DHIRUBHAI71@HOTMAIL.COM,PASRICHARAJESH@HOTMAIL.COM</t>
  </si>
  <si>
    <t>TPAHELPDESK.MOHALI@FORTISHEALTHCARE.COM</t>
  </si>
  <si>
    <t>DR.PRUTHI@BBCHEARTCARE.COM,CSPRUTHI@YAHOO.COM</t>
  </si>
  <si>
    <t>CHUGHNAVJOT@YAHOO.CO.IN, GURJEETNANGAL89@YAHOO.COM</t>
  </si>
  <si>
    <t>DRSSDHINGRA@GMAIL.COM,  DRDAMANJOTDHINGRA@GMAIL.COM</t>
  </si>
  <si>
    <t>DRROHIT@ACCURATESIGHT.COM, TPADOEI@GMAIL.COM</t>
  </si>
  <si>
    <t>MAHAJANHOSPITALAMRITSAR@GMAIL.COM</t>
  </si>
  <si>
    <t>TPA.MOHALI@MAXHEALTHCARE.COM,  MAX.EFT2@MAXHEALTHCARE.COM</t>
  </si>
  <si>
    <t>LIFEKAREHOSPITAL@YAHOO.COM,  RAJESHKUMAR7472@GMAIL.COM</t>
  </si>
  <si>
    <t>ATUL.SHARMA@FORTISHEALTHCARE.COM, TPA.FEHASR@FORTISHEALTHCARE.COM</t>
  </si>
  <si>
    <t>CORPORATE.PKL@IVYHOSPITAL.COM,  DGMO.PKL@IVYHOSPITAL.COM</t>
  </si>
  <si>
    <t>Mobile_No</t>
  </si>
  <si>
    <t>B-20, 1197/1,  KRISHANA NAGAR  CIVIL LINES LUDHIANA
KRISHNA NAGAR, CIVIL LINES, 
LUDHIANA, PUNJAB</t>
  </si>
  <si>
    <t>PANCHAM HOSPITAL</t>
  </si>
  <si>
    <t>SCO 34-37 GK MALL,CANAL ROAD JAWADDI</t>
  </si>
  <si>
    <t>5005554</t>
  </si>
  <si>
    <t>872500871</t>
  </si>
  <si>
    <t>CORPORATEMARKETING@PANCHAMHOSPITAL.COM</t>
  </si>
  <si>
    <t>Sr. No.</t>
  </si>
  <si>
    <t>9815553637/9888337257</t>
  </si>
  <si>
    <t>9855781081, 98727-77573</t>
  </si>
  <si>
    <t>9814229005/9878234660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</si>
</sst>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workbookViewId="0">
      <selection activeCell="C8" sqref="C8"/>
    </sheetView>
  </sheetViews>
  <sheetFormatPr defaultRowHeight="12.75" x14ac:dyDescent="0.2"/>
  <cols>
    <col min="2" max="3" width="26.28515625" customWidth="1"/>
    <col min="4" max="4" width="11.28515625" customWidth="1"/>
    <col min="5" max="5" width="11.5703125" customWidth="1"/>
    <col min="6" max="6" width="9.85546875" customWidth="1"/>
    <col min="7" max="7" width="28.140625" customWidth="1"/>
    <col min="8" max="8" width="22" customWidth="1"/>
    <col min="9" max="9" width="15.42578125" customWidth="1"/>
    <col min="10" max="10" width="11.140625" customWidth="1"/>
  </cols>
  <sheetData>
    <row r="1" spans="1:10" ht="30.75" customHeight="1" x14ac:dyDescent="0.2">
      <c r="A1" s="1" t="s">
        <v>1030</v>
      </c>
      <c r="B1" s="1" t="s">
        <v>881</v>
      </c>
      <c r="C1" s="1" t="s">
        <v>882</v>
      </c>
      <c r="D1" s="1" t="s">
        <v>883</v>
      </c>
      <c r="E1" s="1" t="s">
        <v>884</v>
      </c>
      <c r="F1" s="1" t="s">
        <v>885</v>
      </c>
      <c r="G1" s="1" t="s">
        <v>886</v>
      </c>
      <c r="H1" s="1" t="s">
        <v>887</v>
      </c>
      <c r="I1" s="1" t="s">
        <v>1023</v>
      </c>
      <c r="J1" s="1" t="s">
        <v>888</v>
      </c>
    </row>
    <row r="2" spans="1:10" ht="25.5" x14ac:dyDescent="0.2">
      <c r="A2" s="3">
        <v>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1011</v>
      </c>
      <c r="H2" s="2" t="s">
        <v>892</v>
      </c>
      <c r="I2" s="2" t="s">
        <v>6</v>
      </c>
      <c r="J2" s="2" t="s">
        <v>7</v>
      </c>
    </row>
    <row r="3" spans="1:10" ht="25.5" x14ac:dyDescent="0.2">
      <c r="A3" s="3">
        <v>2</v>
      </c>
      <c r="B3" s="2" t="s">
        <v>8</v>
      </c>
      <c r="C3" s="2" t="s">
        <v>9</v>
      </c>
      <c r="D3" s="2" t="s">
        <v>10</v>
      </c>
      <c r="E3" s="2" t="s">
        <v>4</v>
      </c>
      <c r="F3" s="2" t="s">
        <v>11</v>
      </c>
      <c r="G3" s="2" t="s">
        <v>13</v>
      </c>
      <c r="H3" s="2" t="s">
        <v>890</v>
      </c>
      <c r="I3" s="2" t="s">
        <v>12</v>
      </c>
      <c r="J3" s="2" t="s">
        <v>7</v>
      </c>
    </row>
    <row r="4" spans="1:10" ht="25.5" x14ac:dyDescent="0.2">
      <c r="A4" s="3">
        <v>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20</v>
      </c>
      <c r="H4" s="2" t="s">
        <v>893</v>
      </c>
      <c r="I4" s="2" t="s">
        <v>19</v>
      </c>
      <c r="J4" s="2" t="s">
        <v>21</v>
      </c>
    </row>
    <row r="5" spans="1:10" ht="38.25" x14ac:dyDescent="0.2">
      <c r="A5" s="3">
        <v>4</v>
      </c>
      <c r="B5" s="2" t="s">
        <v>22</v>
      </c>
      <c r="C5" s="2" t="s">
        <v>23</v>
      </c>
      <c r="D5" s="2" t="s">
        <v>24</v>
      </c>
      <c r="E5" s="2" t="s">
        <v>17</v>
      </c>
      <c r="F5" s="2" t="s">
        <v>25</v>
      </c>
      <c r="G5" s="2" t="s">
        <v>1012</v>
      </c>
      <c r="H5" s="2" t="s">
        <v>894</v>
      </c>
      <c r="I5" s="2" t="s">
        <v>26</v>
      </c>
      <c r="J5" s="2" t="s">
        <v>0</v>
      </c>
    </row>
    <row r="6" spans="1:10" ht="25.5" x14ac:dyDescent="0.2">
      <c r="A6" s="3">
        <v>5</v>
      </c>
      <c r="B6" s="2" t="s">
        <v>28</v>
      </c>
      <c r="C6" s="2" t="s">
        <v>29</v>
      </c>
      <c r="D6" s="2" t="s">
        <v>10</v>
      </c>
      <c r="E6" s="2" t="s">
        <v>4</v>
      </c>
      <c r="F6" s="2" t="s">
        <v>30</v>
      </c>
      <c r="G6" s="2" t="s">
        <v>32</v>
      </c>
      <c r="H6" s="2" t="s">
        <v>891</v>
      </c>
      <c r="I6" s="2" t="s">
        <v>31</v>
      </c>
      <c r="J6" s="2" t="s">
        <v>7</v>
      </c>
    </row>
    <row r="7" spans="1:10" ht="25.5" x14ac:dyDescent="0.2">
      <c r="A7" s="3">
        <v>6</v>
      </c>
      <c r="B7" s="2" t="s">
        <v>34</v>
      </c>
      <c r="C7" s="2" t="s">
        <v>35</v>
      </c>
      <c r="D7" s="2" t="s">
        <v>36</v>
      </c>
      <c r="E7" s="2" t="s">
        <v>17</v>
      </c>
      <c r="F7" s="2" t="s">
        <v>37</v>
      </c>
      <c r="G7" s="2" t="s">
        <v>39</v>
      </c>
      <c r="H7" s="2" t="s">
        <v>895</v>
      </c>
      <c r="I7" s="2" t="s">
        <v>38</v>
      </c>
      <c r="J7" s="2" t="s">
        <v>40</v>
      </c>
    </row>
    <row r="8" spans="1:10" ht="25.5" x14ac:dyDescent="0.2">
      <c r="A8" s="3">
        <v>7</v>
      </c>
      <c r="B8" s="2" t="s">
        <v>41</v>
      </c>
      <c r="C8" s="2" t="s">
        <v>42</v>
      </c>
      <c r="D8" s="2" t="s">
        <v>36</v>
      </c>
      <c r="E8" s="2" t="s">
        <v>17</v>
      </c>
      <c r="F8" s="2" t="s">
        <v>37</v>
      </c>
      <c r="G8" s="2" t="s">
        <v>45</v>
      </c>
      <c r="H8" s="2" t="s">
        <v>43</v>
      </c>
      <c r="I8" s="2" t="s">
        <v>44</v>
      </c>
      <c r="J8" s="2" t="s">
        <v>46</v>
      </c>
    </row>
    <row r="9" spans="1:10" ht="25.5" x14ac:dyDescent="0.2">
      <c r="A9" s="3">
        <v>8</v>
      </c>
      <c r="B9" s="2" t="s">
        <v>47</v>
      </c>
      <c r="C9" s="2" t="s">
        <v>48</v>
      </c>
      <c r="D9" s="2" t="s">
        <v>10</v>
      </c>
      <c r="E9" s="2" t="s">
        <v>4</v>
      </c>
      <c r="F9" s="2" t="s">
        <v>30</v>
      </c>
      <c r="G9" s="2" t="s">
        <v>50</v>
      </c>
      <c r="H9" s="2" t="s">
        <v>896</v>
      </c>
      <c r="I9" s="2" t="s">
        <v>49</v>
      </c>
      <c r="J9" s="2" t="s">
        <v>7</v>
      </c>
    </row>
    <row r="10" spans="1:10" x14ac:dyDescent="0.2">
      <c r="A10" s="3">
        <v>9</v>
      </c>
      <c r="B10" s="2" t="s">
        <v>51</v>
      </c>
      <c r="C10" s="2" t="s">
        <v>52</v>
      </c>
      <c r="D10" s="2" t="s">
        <v>16</v>
      </c>
      <c r="E10" s="2" t="s">
        <v>17</v>
      </c>
      <c r="F10" s="2" t="s">
        <v>18</v>
      </c>
      <c r="G10" s="2" t="s">
        <v>54</v>
      </c>
      <c r="H10" s="2" t="s">
        <v>897</v>
      </c>
      <c r="I10" s="2" t="s">
        <v>53</v>
      </c>
      <c r="J10" s="2" t="s">
        <v>7</v>
      </c>
    </row>
    <row r="11" spans="1:10" ht="25.5" x14ac:dyDescent="0.2">
      <c r="A11" s="3">
        <v>10</v>
      </c>
      <c r="B11" s="2" t="s">
        <v>55</v>
      </c>
      <c r="C11" s="2" t="s">
        <v>56</v>
      </c>
      <c r="D11" s="2" t="s">
        <v>36</v>
      </c>
      <c r="E11" s="2" t="s">
        <v>17</v>
      </c>
      <c r="F11" s="2" t="s">
        <v>37</v>
      </c>
      <c r="G11" s="2" t="s">
        <v>57</v>
      </c>
      <c r="H11" s="2" t="s">
        <v>898</v>
      </c>
      <c r="I11" s="3" t="s">
        <v>1031</v>
      </c>
      <c r="J11" s="2" t="s">
        <v>58</v>
      </c>
    </row>
    <row r="12" spans="1:10" ht="25.5" x14ac:dyDescent="0.2">
      <c r="A12" s="3">
        <v>11</v>
      </c>
      <c r="B12" s="2" t="s">
        <v>59</v>
      </c>
      <c r="C12" s="2" t="s">
        <v>60</v>
      </c>
      <c r="D12" s="2" t="s">
        <v>61</v>
      </c>
      <c r="E12" s="2" t="s">
        <v>4</v>
      </c>
      <c r="F12" s="2" t="s">
        <v>62</v>
      </c>
      <c r="G12" s="2" t="s">
        <v>63</v>
      </c>
      <c r="H12" s="2" t="s">
        <v>899</v>
      </c>
      <c r="I12" s="2">
        <v>0</v>
      </c>
      <c r="J12" s="2" t="s">
        <v>7</v>
      </c>
    </row>
    <row r="13" spans="1:10" ht="25.5" x14ac:dyDescent="0.2">
      <c r="A13" s="3">
        <v>12</v>
      </c>
      <c r="B13" s="2" t="s">
        <v>64</v>
      </c>
      <c r="C13" s="2" t="s">
        <v>65</v>
      </c>
      <c r="D13" s="2" t="s">
        <v>61</v>
      </c>
      <c r="E13" s="2" t="s">
        <v>4</v>
      </c>
      <c r="F13" s="2" t="s">
        <v>62</v>
      </c>
      <c r="G13" s="2" t="s">
        <v>67</v>
      </c>
      <c r="H13" s="2" t="s">
        <v>900</v>
      </c>
      <c r="I13" s="2" t="s">
        <v>66</v>
      </c>
      <c r="J13" s="2" t="s">
        <v>7</v>
      </c>
    </row>
    <row r="14" spans="1:10" ht="25.5" x14ac:dyDescent="0.2">
      <c r="A14" s="3">
        <v>13</v>
      </c>
      <c r="B14" s="2" t="s">
        <v>68</v>
      </c>
      <c r="C14" s="2" t="s">
        <v>69</v>
      </c>
      <c r="D14" s="2" t="s">
        <v>70</v>
      </c>
      <c r="E14" s="2" t="s">
        <v>17</v>
      </c>
      <c r="F14" s="2" t="s">
        <v>71</v>
      </c>
      <c r="G14" s="2" t="s">
        <v>73</v>
      </c>
      <c r="H14" s="2" t="s">
        <v>901</v>
      </c>
      <c r="I14" s="2" t="s">
        <v>72</v>
      </c>
      <c r="J14" s="2" t="s">
        <v>7</v>
      </c>
    </row>
    <row r="15" spans="1:10" ht="25.5" x14ac:dyDescent="0.2">
      <c r="A15" s="3">
        <v>14</v>
      </c>
      <c r="B15" s="2" t="s">
        <v>74</v>
      </c>
      <c r="C15" s="2" t="s">
        <v>75</v>
      </c>
      <c r="D15" s="2" t="s">
        <v>70</v>
      </c>
      <c r="E15" s="2" t="s">
        <v>17</v>
      </c>
      <c r="F15" s="2" t="s">
        <v>76</v>
      </c>
      <c r="G15" s="2" t="s">
        <v>79</v>
      </c>
      <c r="H15" s="2" t="s">
        <v>77</v>
      </c>
      <c r="I15" s="2" t="s">
        <v>78</v>
      </c>
      <c r="J15" s="2" t="s">
        <v>80</v>
      </c>
    </row>
    <row r="16" spans="1:10" x14ac:dyDescent="0.2">
      <c r="A16" s="3">
        <v>15</v>
      </c>
      <c r="B16" s="2" t="s">
        <v>81</v>
      </c>
      <c r="C16" s="2" t="s">
        <v>82</v>
      </c>
      <c r="D16" s="2" t="s">
        <v>61</v>
      </c>
      <c r="E16" s="2" t="s">
        <v>4</v>
      </c>
      <c r="F16" s="2" t="s">
        <v>83</v>
      </c>
      <c r="G16" s="2" t="s">
        <v>85</v>
      </c>
      <c r="H16" s="2" t="s">
        <v>902</v>
      </c>
      <c r="I16" s="2" t="s">
        <v>84</v>
      </c>
      <c r="J16" s="2" t="s">
        <v>7</v>
      </c>
    </row>
    <row r="17" spans="1:10" ht="25.5" x14ac:dyDescent="0.2">
      <c r="A17" s="3">
        <v>16</v>
      </c>
      <c r="B17" s="2" t="s">
        <v>86</v>
      </c>
      <c r="C17" s="2" t="s">
        <v>87</v>
      </c>
      <c r="D17" s="2" t="s">
        <v>61</v>
      </c>
      <c r="E17" s="2" t="s">
        <v>4</v>
      </c>
      <c r="F17" s="2" t="s">
        <v>88</v>
      </c>
      <c r="G17" s="2" t="s">
        <v>90</v>
      </c>
      <c r="H17" s="2" t="s">
        <v>903</v>
      </c>
      <c r="I17" s="2" t="s">
        <v>89</v>
      </c>
      <c r="J17" s="2" t="s">
        <v>7</v>
      </c>
    </row>
    <row r="18" spans="1:10" ht="25.5" x14ac:dyDescent="0.2">
      <c r="A18" s="3">
        <v>17</v>
      </c>
      <c r="B18" s="2" t="s">
        <v>91</v>
      </c>
      <c r="C18" s="2" t="s">
        <v>92</v>
      </c>
      <c r="D18" s="2" t="s">
        <v>70</v>
      </c>
      <c r="E18" s="2" t="s">
        <v>17</v>
      </c>
      <c r="F18" s="2" t="s">
        <v>93</v>
      </c>
      <c r="G18" s="2" t="s">
        <v>94</v>
      </c>
      <c r="H18" s="2" t="s">
        <v>904</v>
      </c>
      <c r="I18" s="2">
        <v>0</v>
      </c>
      <c r="J18" s="2" t="s">
        <v>7</v>
      </c>
    </row>
    <row r="19" spans="1:10" x14ac:dyDescent="0.2">
      <c r="A19" s="3">
        <v>18</v>
      </c>
      <c r="B19" s="2" t="s">
        <v>95</v>
      </c>
      <c r="C19" s="2" t="s">
        <v>96</v>
      </c>
      <c r="D19" s="2" t="s">
        <v>70</v>
      </c>
      <c r="E19" s="2" t="s">
        <v>17</v>
      </c>
      <c r="F19" s="2" t="s">
        <v>97</v>
      </c>
      <c r="G19" s="2" t="s">
        <v>98</v>
      </c>
      <c r="H19" s="2" t="s">
        <v>905</v>
      </c>
      <c r="I19" s="2">
        <v>9872797106</v>
      </c>
      <c r="J19" s="2" t="s">
        <v>7</v>
      </c>
    </row>
    <row r="20" spans="1:10" ht="38.25" x14ac:dyDescent="0.2">
      <c r="A20" s="3">
        <v>19</v>
      </c>
      <c r="B20" s="2" t="s">
        <v>99</v>
      </c>
      <c r="C20" s="2" t="s">
        <v>100</v>
      </c>
      <c r="D20" s="2" t="s">
        <v>61</v>
      </c>
      <c r="E20" s="2" t="s">
        <v>4</v>
      </c>
      <c r="F20" s="2" t="s">
        <v>101</v>
      </c>
      <c r="G20" s="2" t="s">
        <v>103</v>
      </c>
      <c r="H20" s="2" t="s">
        <v>906</v>
      </c>
      <c r="I20" s="2" t="s">
        <v>102</v>
      </c>
      <c r="J20" s="2" t="s">
        <v>104</v>
      </c>
    </row>
    <row r="21" spans="1:10" x14ac:dyDescent="0.2">
      <c r="A21" s="3">
        <v>20</v>
      </c>
      <c r="B21" s="2" t="s">
        <v>105</v>
      </c>
      <c r="C21" s="2" t="s">
        <v>106</v>
      </c>
      <c r="D21" s="2" t="s">
        <v>3</v>
      </c>
      <c r="E21" s="2" t="s">
        <v>4</v>
      </c>
      <c r="F21" s="2" t="s">
        <v>5</v>
      </c>
      <c r="G21" s="2" t="s">
        <v>108</v>
      </c>
      <c r="H21" s="2" t="s">
        <v>907</v>
      </c>
      <c r="I21" s="2" t="s">
        <v>107</v>
      </c>
      <c r="J21" s="2" t="s">
        <v>104</v>
      </c>
    </row>
    <row r="22" spans="1:10" ht="25.5" x14ac:dyDescent="0.2">
      <c r="A22" s="3">
        <v>21</v>
      </c>
      <c r="B22" s="2" t="s">
        <v>109</v>
      </c>
      <c r="C22" s="2" t="s">
        <v>110</v>
      </c>
      <c r="D22" s="2" t="s">
        <v>3</v>
      </c>
      <c r="E22" s="2" t="s">
        <v>4</v>
      </c>
      <c r="F22" s="2" t="s">
        <v>111</v>
      </c>
      <c r="G22" s="2" t="s">
        <v>113</v>
      </c>
      <c r="H22" s="2" t="s">
        <v>908</v>
      </c>
      <c r="I22" s="2" t="s">
        <v>112</v>
      </c>
      <c r="J22" s="2" t="s">
        <v>7</v>
      </c>
    </row>
    <row r="23" spans="1:10" ht="25.5" x14ac:dyDescent="0.2">
      <c r="A23" s="3">
        <v>22</v>
      </c>
      <c r="B23" s="2" t="s">
        <v>114</v>
      </c>
      <c r="C23" s="2" t="s">
        <v>115</v>
      </c>
      <c r="D23" s="2" t="s">
        <v>10</v>
      </c>
      <c r="E23" s="2" t="s">
        <v>4</v>
      </c>
      <c r="F23" s="2" t="s">
        <v>11</v>
      </c>
      <c r="G23" s="2" t="s">
        <v>117</v>
      </c>
      <c r="H23" s="2" t="s">
        <v>909</v>
      </c>
      <c r="I23" s="2" t="s">
        <v>116</v>
      </c>
      <c r="J23" s="2" t="s">
        <v>7</v>
      </c>
    </row>
    <row r="24" spans="1:10" ht="38.25" x14ac:dyDescent="0.2">
      <c r="A24" s="3">
        <v>23</v>
      </c>
      <c r="B24" s="2" t="s">
        <v>118</v>
      </c>
      <c r="C24" s="2" t="s">
        <v>119</v>
      </c>
      <c r="D24" s="2" t="s">
        <v>16</v>
      </c>
      <c r="E24" s="2" t="s">
        <v>17</v>
      </c>
      <c r="F24" s="2" t="s">
        <v>18</v>
      </c>
      <c r="G24" s="2" t="s">
        <v>121</v>
      </c>
      <c r="H24" s="2" t="s">
        <v>910</v>
      </c>
      <c r="I24" s="2" t="s">
        <v>120</v>
      </c>
      <c r="J24" s="2" t="s">
        <v>7</v>
      </c>
    </row>
    <row r="25" spans="1:10" ht="25.5" x14ac:dyDescent="0.2">
      <c r="A25" s="3">
        <v>24</v>
      </c>
      <c r="B25" s="2" t="s">
        <v>122</v>
      </c>
      <c r="C25" s="2" t="s">
        <v>123</v>
      </c>
      <c r="D25" s="2" t="s">
        <v>70</v>
      </c>
      <c r="E25" s="2" t="s">
        <v>17</v>
      </c>
      <c r="F25" s="2" t="s">
        <v>124</v>
      </c>
      <c r="G25" s="2" t="s">
        <v>126</v>
      </c>
      <c r="H25" s="2" t="s">
        <v>911</v>
      </c>
      <c r="I25" s="2" t="s">
        <v>125</v>
      </c>
      <c r="J25" s="2" t="s">
        <v>127</v>
      </c>
    </row>
    <row r="26" spans="1:10" ht="25.5" x14ac:dyDescent="0.2">
      <c r="A26" s="3">
        <v>25</v>
      </c>
      <c r="B26" s="2" t="s">
        <v>128</v>
      </c>
      <c r="C26" s="2" t="s">
        <v>129</v>
      </c>
      <c r="D26" s="2" t="s">
        <v>36</v>
      </c>
      <c r="E26" s="2" t="s">
        <v>17</v>
      </c>
      <c r="F26" s="2" t="s">
        <v>37</v>
      </c>
      <c r="G26" s="2" t="s">
        <v>131</v>
      </c>
      <c r="H26" s="2" t="s">
        <v>912</v>
      </c>
      <c r="I26" s="2" t="s">
        <v>130</v>
      </c>
      <c r="J26" s="2" t="s">
        <v>58</v>
      </c>
    </row>
    <row r="27" spans="1:10" ht="25.5" x14ac:dyDescent="0.2">
      <c r="A27" s="3">
        <v>26</v>
      </c>
      <c r="B27" s="2" t="s">
        <v>132</v>
      </c>
      <c r="C27" s="2" t="s">
        <v>133</v>
      </c>
      <c r="D27" s="2" t="s">
        <v>70</v>
      </c>
      <c r="E27" s="2" t="s">
        <v>17</v>
      </c>
      <c r="F27" s="2" t="s">
        <v>134</v>
      </c>
      <c r="G27" s="2" t="s">
        <v>136</v>
      </c>
      <c r="H27" s="2" t="s">
        <v>913</v>
      </c>
      <c r="I27" s="2" t="s">
        <v>135</v>
      </c>
      <c r="J27" s="2" t="s">
        <v>137</v>
      </c>
    </row>
    <row r="28" spans="1:10" ht="25.5" x14ac:dyDescent="0.2">
      <c r="A28" s="3">
        <v>27</v>
      </c>
      <c r="B28" s="2" t="s">
        <v>138</v>
      </c>
      <c r="C28" s="2" t="s">
        <v>139</v>
      </c>
      <c r="D28" s="2" t="s">
        <v>10</v>
      </c>
      <c r="E28" s="2" t="s">
        <v>4</v>
      </c>
      <c r="F28" s="2">
        <v>134002</v>
      </c>
      <c r="G28" s="2" t="s">
        <v>142</v>
      </c>
      <c r="H28" s="2" t="s">
        <v>889</v>
      </c>
      <c r="I28" s="2" t="s">
        <v>141</v>
      </c>
      <c r="J28" s="2" t="s">
        <v>7</v>
      </c>
    </row>
    <row r="29" spans="1:10" ht="25.5" x14ac:dyDescent="0.2">
      <c r="A29" s="3">
        <v>28</v>
      </c>
      <c r="B29" s="2" t="s">
        <v>143</v>
      </c>
      <c r="C29" s="2" t="s">
        <v>144</v>
      </c>
      <c r="D29" s="2" t="s">
        <v>70</v>
      </c>
      <c r="E29" s="2" t="s">
        <v>17</v>
      </c>
      <c r="F29" s="2" t="s">
        <v>71</v>
      </c>
      <c r="G29" s="2" t="s">
        <v>1013</v>
      </c>
      <c r="H29" s="2" t="s">
        <v>914</v>
      </c>
      <c r="I29" s="2" t="s">
        <v>145</v>
      </c>
      <c r="J29" s="2" t="s">
        <v>58</v>
      </c>
    </row>
    <row r="30" spans="1:10" ht="25.5" x14ac:dyDescent="0.2">
      <c r="A30" s="3">
        <v>29</v>
      </c>
      <c r="B30" s="2" t="s">
        <v>146</v>
      </c>
      <c r="C30" s="2" t="s">
        <v>147</v>
      </c>
      <c r="D30" s="2" t="s">
        <v>16</v>
      </c>
      <c r="E30" s="2" t="s">
        <v>17</v>
      </c>
      <c r="F30" s="2" t="s">
        <v>148</v>
      </c>
      <c r="G30" s="2" t="s">
        <v>150</v>
      </c>
      <c r="H30" s="2" t="s">
        <v>915</v>
      </c>
      <c r="I30" s="2" t="s">
        <v>149</v>
      </c>
      <c r="J30" s="2" t="s">
        <v>80</v>
      </c>
    </row>
    <row r="31" spans="1:10" ht="25.5" x14ac:dyDescent="0.2">
      <c r="A31" s="3">
        <v>30</v>
      </c>
      <c r="B31" s="2" t="s">
        <v>151</v>
      </c>
      <c r="C31" s="2" t="s">
        <v>152</v>
      </c>
      <c r="D31" s="2" t="s">
        <v>36</v>
      </c>
      <c r="E31" s="2" t="s">
        <v>17</v>
      </c>
      <c r="F31" s="2" t="s">
        <v>37</v>
      </c>
      <c r="G31" s="2" t="s">
        <v>154</v>
      </c>
      <c r="H31" s="2" t="s">
        <v>916</v>
      </c>
      <c r="I31" s="2" t="s">
        <v>153</v>
      </c>
      <c r="J31" s="2" t="s">
        <v>58</v>
      </c>
    </row>
    <row r="32" spans="1:10" ht="25.5" x14ac:dyDescent="0.2">
      <c r="A32" s="3">
        <v>31</v>
      </c>
      <c r="B32" s="2" t="s">
        <v>155</v>
      </c>
      <c r="C32" s="2" t="s">
        <v>156</v>
      </c>
      <c r="D32" s="2" t="s">
        <v>36</v>
      </c>
      <c r="E32" s="2" t="s">
        <v>17</v>
      </c>
      <c r="F32" s="2" t="s">
        <v>37</v>
      </c>
      <c r="G32" s="2" t="s">
        <v>154</v>
      </c>
      <c r="H32" s="2" t="s">
        <v>917</v>
      </c>
      <c r="I32" s="2" t="s">
        <v>157</v>
      </c>
      <c r="J32" s="2" t="s">
        <v>58</v>
      </c>
    </row>
    <row r="33" spans="1:10" ht="38.25" x14ac:dyDescent="0.2">
      <c r="A33" s="3">
        <v>32</v>
      </c>
      <c r="B33" s="2" t="s">
        <v>158</v>
      </c>
      <c r="C33" s="2" t="s">
        <v>159</v>
      </c>
      <c r="D33" s="2" t="s">
        <v>24</v>
      </c>
      <c r="E33" s="2" t="s">
        <v>17</v>
      </c>
      <c r="F33" s="2" t="s">
        <v>25</v>
      </c>
      <c r="G33" s="2" t="s">
        <v>162</v>
      </c>
      <c r="H33" s="2" t="s">
        <v>160</v>
      </c>
      <c r="I33" s="2" t="s">
        <v>161</v>
      </c>
      <c r="J33" s="2" t="s">
        <v>40</v>
      </c>
    </row>
    <row r="34" spans="1:10" x14ac:dyDescent="0.2">
      <c r="A34" s="3">
        <v>33</v>
      </c>
      <c r="B34" s="2" t="s">
        <v>163</v>
      </c>
      <c r="C34" s="2" t="s">
        <v>164</v>
      </c>
      <c r="D34" s="2" t="s">
        <v>24</v>
      </c>
      <c r="E34" s="2" t="s">
        <v>17</v>
      </c>
      <c r="F34" s="2" t="s">
        <v>25</v>
      </c>
      <c r="G34" s="2" t="s">
        <v>166</v>
      </c>
      <c r="H34" s="2" t="s">
        <v>918</v>
      </c>
      <c r="I34" s="2" t="s">
        <v>165</v>
      </c>
      <c r="J34" s="2" t="s">
        <v>0</v>
      </c>
    </row>
    <row r="35" spans="1:10" ht="25.5" x14ac:dyDescent="0.2">
      <c r="A35" s="3">
        <v>34</v>
      </c>
      <c r="B35" s="2" t="s">
        <v>167</v>
      </c>
      <c r="C35" s="2" t="s">
        <v>168</v>
      </c>
      <c r="D35" s="2" t="s">
        <v>70</v>
      </c>
      <c r="E35" s="2" t="s">
        <v>17</v>
      </c>
      <c r="F35" s="2" t="s">
        <v>169</v>
      </c>
      <c r="G35" s="2" t="s">
        <v>170</v>
      </c>
      <c r="H35" s="2" t="s">
        <v>919</v>
      </c>
      <c r="I35" s="2">
        <v>0</v>
      </c>
      <c r="J35" s="2" t="s">
        <v>7</v>
      </c>
    </row>
    <row r="36" spans="1:10" ht="25.5" x14ac:dyDescent="0.2">
      <c r="A36" s="3">
        <v>35</v>
      </c>
      <c r="B36" s="2" t="s">
        <v>171</v>
      </c>
      <c r="C36" s="2" t="s">
        <v>172</v>
      </c>
      <c r="D36" s="2" t="s">
        <v>70</v>
      </c>
      <c r="E36" s="2" t="s">
        <v>17</v>
      </c>
      <c r="F36" s="2" t="s">
        <v>134</v>
      </c>
      <c r="G36" s="2" t="s">
        <v>174</v>
      </c>
      <c r="H36" s="2" t="s">
        <v>920</v>
      </c>
      <c r="I36" s="2" t="s">
        <v>173</v>
      </c>
      <c r="J36" s="2" t="s">
        <v>7</v>
      </c>
    </row>
    <row r="37" spans="1:10" ht="25.5" x14ac:dyDescent="0.2">
      <c r="A37" s="3">
        <v>36</v>
      </c>
      <c r="B37" s="2" t="s">
        <v>175</v>
      </c>
      <c r="C37" s="2" t="s">
        <v>176</v>
      </c>
      <c r="D37" s="2" t="s">
        <v>24</v>
      </c>
      <c r="E37" s="2" t="s">
        <v>17</v>
      </c>
      <c r="F37" s="2" t="s">
        <v>177</v>
      </c>
      <c r="G37" s="2" t="s">
        <v>179</v>
      </c>
      <c r="H37" s="2" t="s">
        <v>921</v>
      </c>
      <c r="I37" s="2" t="s">
        <v>178</v>
      </c>
      <c r="J37" s="2" t="s">
        <v>180</v>
      </c>
    </row>
    <row r="38" spans="1:10" ht="38.25" x14ac:dyDescent="0.2">
      <c r="A38" s="3">
        <v>37</v>
      </c>
      <c r="B38" s="2" t="s">
        <v>181</v>
      </c>
      <c r="C38" s="2" t="s">
        <v>182</v>
      </c>
      <c r="D38" s="2" t="s">
        <v>3</v>
      </c>
      <c r="E38" s="2" t="s">
        <v>4</v>
      </c>
      <c r="F38" s="2" t="s">
        <v>183</v>
      </c>
      <c r="G38" s="2" t="s">
        <v>185</v>
      </c>
      <c r="H38" s="2" t="s">
        <v>922</v>
      </c>
      <c r="I38" s="2" t="s">
        <v>184</v>
      </c>
      <c r="J38" s="2" t="s">
        <v>104</v>
      </c>
    </row>
    <row r="39" spans="1:10" ht="25.5" x14ac:dyDescent="0.2">
      <c r="A39" s="3">
        <v>38</v>
      </c>
      <c r="B39" s="2" t="s">
        <v>186</v>
      </c>
      <c r="C39" s="2" t="s">
        <v>187</v>
      </c>
      <c r="D39" s="2" t="s">
        <v>24</v>
      </c>
      <c r="E39" s="2" t="s">
        <v>17</v>
      </c>
      <c r="F39" s="2" t="s">
        <v>177</v>
      </c>
      <c r="G39" s="2" t="s">
        <v>189</v>
      </c>
      <c r="H39" s="2" t="s">
        <v>923</v>
      </c>
      <c r="I39" s="2" t="s">
        <v>188</v>
      </c>
      <c r="J39" s="2" t="s">
        <v>0</v>
      </c>
    </row>
    <row r="40" spans="1:10" ht="25.5" x14ac:dyDescent="0.2">
      <c r="A40" s="3">
        <v>39</v>
      </c>
      <c r="B40" s="2" t="s">
        <v>190</v>
      </c>
      <c r="C40" s="2" t="s">
        <v>191</v>
      </c>
      <c r="D40" s="2" t="s">
        <v>24</v>
      </c>
      <c r="E40" s="2" t="s">
        <v>17</v>
      </c>
      <c r="F40" s="2" t="s">
        <v>25</v>
      </c>
      <c r="G40" s="2" t="s">
        <v>193</v>
      </c>
      <c r="H40" s="2" t="s">
        <v>924</v>
      </c>
      <c r="I40" s="2" t="s">
        <v>192</v>
      </c>
      <c r="J40" s="2" t="s">
        <v>7</v>
      </c>
    </row>
    <row r="41" spans="1:10" ht="25.5" x14ac:dyDescent="0.2">
      <c r="A41" s="3">
        <v>40</v>
      </c>
      <c r="B41" s="2" t="s">
        <v>194</v>
      </c>
      <c r="C41" s="2" t="s">
        <v>195</v>
      </c>
      <c r="D41" s="2" t="s">
        <v>16</v>
      </c>
      <c r="E41" s="2" t="s">
        <v>17</v>
      </c>
      <c r="F41" s="2" t="s">
        <v>196</v>
      </c>
      <c r="G41" s="2" t="s">
        <v>198</v>
      </c>
      <c r="H41" s="2" t="s">
        <v>925</v>
      </c>
      <c r="I41" s="2" t="s">
        <v>197</v>
      </c>
      <c r="J41" s="2" t="s">
        <v>7</v>
      </c>
    </row>
    <row r="42" spans="1:10" ht="25.5" x14ac:dyDescent="0.2">
      <c r="A42" s="3">
        <v>41</v>
      </c>
      <c r="B42" s="2" t="s">
        <v>199</v>
      </c>
      <c r="C42" s="2" t="s">
        <v>200</v>
      </c>
      <c r="D42" s="2" t="s">
        <v>24</v>
      </c>
      <c r="E42" s="2" t="s">
        <v>17</v>
      </c>
      <c r="F42" s="2">
        <v>144005</v>
      </c>
      <c r="G42" s="2" t="s">
        <v>203</v>
      </c>
      <c r="H42" s="2" t="s">
        <v>201</v>
      </c>
      <c r="I42" s="2" t="s">
        <v>202</v>
      </c>
      <c r="J42" s="2" t="s">
        <v>40</v>
      </c>
    </row>
    <row r="43" spans="1:10" ht="25.5" x14ac:dyDescent="0.2">
      <c r="A43" s="3">
        <v>42</v>
      </c>
      <c r="B43" s="2" t="s">
        <v>204</v>
      </c>
      <c r="C43" s="2" t="s">
        <v>205</v>
      </c>
      <c r="D43" s="2" t="s">
        <v>16</v>
      </c>
      <c r="E43" s="2" t="s">
        <v>17</v>
      </c>
      <c r="F43" s="2" t="s">
        <v>18</v>
      </c>
      <c r="G43" s="2" t="s">
        <v>206</v>
      </c>
      <c r="H43" s="2" t="s">
        <v>926</v>
      </c>
      <c r="I43" s="2">
        <v>0</v>
      </c>
      <c r="J43" s="2" t="s">
        <v>21</v>
      </c>
    </row>
    <row r="44" spans="1:10" ht="25.5" x14ac:dyDescent="0.2">
      <c r="A44" s="3">
        <v>43</v>
      </c>
      <c r="B44" s="2" t="s">
        <v>207</v>
      </c>
      <c r="C44" s="2" t="s">
        <v>208</v>
      </c>
      <c r="D44" s="2" t="s">
        <v>16</v>
      </c>
      <c r="E44" s="2" t="s">
        <v>17</v>
      </c>
      <c r="F44" s="2" t="s">
        <v>18</v>
      </c>
      <c r="G44" s="2" t="s">
        <v>210</v>
      </c>
      <c r="H44" s="2" t="s">
        <v>927</v>
      </c>
      <c r="I44" s="2" t="s">
        <v>209</v>
      </c>
      <c r="J44" s="2" t="s">
        <v>7</v>
      </c>
    </row>
    <row r="45" spans="1:10" ht="25.5" x14ac:dyDescent="0.2">
      <c r="A45" s="3">
        <v>44</v>
      </c>
      <c r="B45" s="2" t="s">
        <v>211</v>
      </c>
      <c r="C45" s="2" t="s">
        <v>212</v>
      </c>
      <c r="D45" s="2" t="s">
        <v>70</v>
      </c>
      <c r="E45" s="2" t="s">
        <v>17</v>
      </c>
      <c r="F45" s="2" t="s">
        <v>134</v>
      </c>
      <c r="G45" s="2" t="s">
        <v>214</v>
      </c>
      <c r="H45" s="2" t="s">
        <v>928</v>
      </c>
      <c r="I45" s="2" t="s">
        <v>213</v>
      </c>
      <c r="J45" s="2" t="s">
        <v>215</v>
      </c>
    </row>
    <row r="46" spans="1:10" ht="25.5" x14ac:dyDescent="0.2">
      <c r="A46" s="3">
        <v>45</v>
      </c>
      <c r="B46" s="2" t="s">
        <v>216</v>
      </c>
      <c r="C46" s="2" t="s">
        <v>217</v>
      </c>
      <c r="D46" s="2" t="s">
        <v>24</v>
      </c>
      <c r="E46" s="2" t="s">
        <v>17</v>
      </c>
      <c r="F46" s="2" t="s">
        <v>25</v>
      </c>
      <c r="G46" s="2" t="s">
        <v>1014</v>
      </c>
      <c r="H46" s="2" t="s">
        <v>929</v>
      </c>
      <c r="I46" s="2" t="s">
        <v>218</v>
      </c>
      <c r="J46" s="2" t="s">
        <v>219</v>
      </c>
    </row>
    <row r="47" spans="1:10" ht="51" x14ac:dyDescent="0.2">
      <c r="A47" s="3">
        <v>46</v>
      </c>
      <c r="B47" s="2" t="s">
        <v>220</v>
      </c>
      <c r="C47" s="2" t="s">
        <v>221</v>
      </c>
      <c r="D47" s="2" t="s">
        <v>61</v>
      </c>
      <c r="E47" s="2" t="s">
        <v>4</v>
      </c>
      <c r="F47" s="2" t="s">
        <v>62</v>
      </c>
      <c r="G47" s="2" t="s">
        <v>223</v>
      </c>
      <c r="H47" s="2" t="s">
        <v>930</v>
      </c>
      <c r="I47" s="2" t="s">
        <v>222</v>
      </c>
      <c r="J47" s="2" t="s">
        <v>104</v>
      </c>
    </row>
    <row r="48" spans="1:10" x14ac:dyDescent="0.2">
      <c r="A48" s="3">
        <v>47</v>
      </c>
      <c r="B48" s="2" t="s">
        <v>224</v>
      </c>
      <c r="C48" s="2" t="s">
        <v>225</v>
      </c>
      <c r="D48" s="2" t="s">
        <v>61</v>
      </c>
      <c r="E48" s="2" t="s">
        <v>4</v>
      </c>
      <c r="F48" s="2" t="s">
        <v>62</v>
      </c>
      <c r="G48" s="2" t="s">
        <v>227</v>
      </c>
      <c r="H48" s="2" t="s">
        <v>931</v>
      </c>
      <c r="I48" s="2" t="s">
        <v>226</v>
      </c>
      <c r="J48" s="2" t="s">
        <v>7</v>
      </c>
    </row>
    <row r="49" spans="1:10" ht="38.25" x14ac:dyDescent="0.2">
      <c r="A49" s="3">
        <v>48</v>
      </c>
      <c r="B49" s="2" t="s">
        <v>228</v>
      </c>
      <c r="C49" s="2" t="s">
        <v>229</v>
      </c>
      <c r="D49" s="2" t="s">
        <v>16</v>
      </c>
      <c r="E49" s="2" t="s">
        <v>17</v>
      </c>
      <c r="F49" s="2" t="s">
        <v>18</v>
      </c>
      <c r="G49" s="2" t="s">
        <v>230</v>
      </c>
      <c r="H49" s="2" t="s">
        <v>932</v>
      </c>
      <c r="I49" s="2">
        <v>0</v>
      </c>
      <c r="J49" s="2" t="s">
        <v>231</v>
      </c>
    </row>
    <row r="50" spans="1:10" ht="25.5" x14ac:dyDescent="0.2">
      <c r="A50" s="3">
        <v>49</v>
      </c>
      <c r="B50" s="2" t="s">
        <v>232</v>
      </c>
      <c r="C50" s="2" t="s">
        <v>233</v>
      </c>
      <c r="D50" s="2" t="s">
        <v>36</v>
      </c>
      <c r="E50" s="2" t="s">
        <v>17</v>
      </c>
      <c r="F50" s="2" t="s">
        <v>37</v>
      </c>
      <c r="G50" s="2" t="s">
        <v>235</v>
      </c>
      <c r="H50" s="2" t="s">
        <v>933</v>
      </c>
      <c r="I50" s="2" t="s">
        <v>234</v>
      </c>
      <c r="J50" s="2" t="s">
        <v>236</v>
      </c>
    </row>
    <row r="51" spans="1:10" ht="38.25" x14ac:dyDescent="0.2">
      <c r="A51" s="3">
        <v>50</v>
      </c>
      <c r="B51" s="2" t="s">
        <v>237</v>
      </c>
      <c r="C51" s="2" t="s">
        <v>238</v>
      </c>
      <c r="D51" s="2" t="s">
        <v>10</v>
      </c>
      <c r="E51" s="2" t="s">
        <v>4</v>
      </c>
      <c r="F51" s="2" t="s">
        <v>11</v>
      </c>
      <c r="G51" s="2" t="s">
        <v>241</v>
      </c>
      <c r="H51" s="2" t="s">
        <v>239</v>
      </c>
      <c r="I51" s="2" t="s">
        <v>240</v>
      </c>
      <c r="J51" s="2" t="s">
        <v>7</v>
      </c>
    </row>
    <row r="52" spans="1:10" ht="25.5" x14ac:dyDescent="0.2">
      <c r="A52" s="3">
        <v>51</v>
      </c>
      <c r="B52" s="2" t="s">
        <v>242</v>
      </c>
      <c r="C52" s="2" t="s">
        <v>243</v>
      </c>
      <c r="D52" s="2" t="s">
        <v>70</v>
      </c>
      <c r="E52" s="2" t="s">
        <v>17</v>
      </c>
      <c r="F52" s="2" t="s">
        <v>244</v>
      </c>
      <c r="G52" s="2" t="s">
        <v>246</v>
      </c>
      <c r="H52" s="2" t="s">
        <v>934</v>
      </c>
      <c r="I52" s="2" t="s">
        <v>245</v>
      </c>
      <c r="J52" s="2" t="s">
        <v>0</v>
      </c>
    </row>
    <row r="53" spans="1:10" ht="25.5" x14ac:dyDescent="0.2">
      <c r="A53" s="3">
        <v>52</v>
      </c>
      <c r="B53" s="2" t="s">
        <v>247</v>
      </c>
      <c r="C53" s="2" t="s">
        <v>248</v>
      </c>
      <c r="D53" s="2" t="s">
        <v>36</v>
      </c>
      <c r="E53" s="2" t="s">
        <v>17</v>
      </c>
      <c r="F53" s="2" t="s">
        <v>37</v>
      </c>
      <c r="G53" s="2" t="s">
        <v>250</v>
      </c>
      <c r="H53" s="2" t="s">
        <v>935</v>
      </c>
      <c r="I53" s="2" t="s">
        <v>249</v>
      </c>
      <c r="J53" s="2" t="s">
        <v>7</v>
      </c>
    </row>
    <row r="54" spans="1:10" ht="25.5" x14ac:dyDescent="0.2">
      <c r="A54" s="3">
        <v>53</v>
      </c>
      <c r="B54" s="2" t="s">
        <v>251</v>
      </c>
      <c r="C54" s="2" t="s">
        <v>252</v>
      </c>
      <c r="D54" s="2" t="s">
        <v>10</v>
      </c>
      <c r="E54" s="2" t="s">
        <v>4</v>
      </c>
      <c r="F54" s="2" t="s">
        <v>30</v>
      </c>
      <c r="G54" s="2" t="s">
        <v>255</v>
      </c>
      <c r="H54" s="2" t="s">
        <v>253</v>
      </c>
      <c r="I54" s="2" t="s">
        <v>254</v>
      </c>
      <c r="J54" s="2" t="s">
        <v>7</v>
      </c>
    </row>
    <row r="55" spans="1:10" ht="25.5" x14ac:dyDescent="0.2">
      <c r="A55" s="3">
        <v>54</v>
      </c>
      <c r="B55" s="2" t="s">
        <v>256</v>
      </c>
      <c r="C55" s="2" t="s">
        <v>257</v>
      </c>
      <c r="D55" s="2" t="s">
        <v>36</v>
      </c>
      <c r="E55" s="2" t="s">
        <v>17</v>
      </c>
      <c r="F55" s="2" t="s">
        <v>37</v>
      </c>
      <c r="G55" s="2" t="s">
        <v>259</v>
      </c>
      <c r="H55" s="2" t="s">
        <v>936</v>
      </c>
      <c r="I55" s="2" t="s">
        <v>258</v>
      </c>
      <c r="J55" s="2" t="s">
        <v>7</v>
      </c>
    </row>
    <row r="56" spans="1:10" ht="25.5" x14ac:dyDescent="0.2">
      <c r="A56" s="3">
        <v>55</v>
      </c>
      <c r="B56" s="2" t="s">
        <v>260</v>
      </c>
      <c r="C56" s="2" t="s">
        <v>261</v>
      </c>
      <c r="D56" s="2" t="s">
        <v>24</v>
      </c>
      <c r="E56" s="2" t="s">
        <v>17</v>
      </c>
      <c r="F56" s="2" t="s">
        <v>177</v>
      </c>
      <c r="G56" s="2" t="s">
        <v>263</v>
      </c>
      <c r="H56" s="2" t="s">
        <v>937</v>
      </c>
      <c r="I56" s="2" t="s">
        <v>262</v>
      </c>
      <c r="J56" s="2" t="s">
        <v>7</v>
      </c>
    </row>
    <row r="57" spans="1:10" ht="25.5" x14ac:dyDescent="0.2">
      <c r="A57" s="3">
        <v>56</v>
      </c>
      <c r="B57" s="2" t="s">
        <v>264</v>
      </c>
      <c r="C57" s="2" t="s">
        <v>265</v>
      </c>
      <c r="D57" s="2" t="s">
        <v>36</v>
      </c>
      <c r="E57" s="2" t="s">
        <v>17</v>
      </c>
      <c r="F57" s="2" t="s">
        <v>37</v>
      </c>
      <c r="G57" s="2" t="s">
        <v>267</v>
      </c>
      <c r="H57" s="2" t="s">
        <v>938</v>
      </c>
      <c r="I57" s="2" t="s">
        <v>266</v>
      </c>
      <c r="J57" s="2" t="s">
        <v>219</v>
      </c>
    </row>
    <row r="58" spans="1:10" ht="25.5" x14ac:dyDescent="0.2">
      <c r="A58" s="3">
        <v>57</v>
      </c>
      <c r="B58" s="2" t="s">
        <v>268</v>
      </c>
      <c r="C58" s="2" t="s">
        <v>269</v>
      </c>
      <c r="D58" s="2" t="s">
        <v>36</v>
      </c>
      <c r="E58" s="2" t="s">
        <v>17</v>
      </c>
      <c r="F58" s="2" t="s">
        <v>37</v>
      </c>
      <c r="G58" s="2" t="s">
        <v>271</v>
      </c>
      <c r="H58" s="2" t="s">
        <v>939</v>
      </c>
      <c r="I58" s="2" t="s">
        <v>270</v>
      </c>
      <c r="J58" s="2" t="s">
        <v>21</v>
      </c>
    </row>
    <row r="59" spans="1:10" ht="25.5" x14ac:dyDescent="0.2">
      <c r="A59" s="3">
        <v>58</v>
      </c>
      <c r="B59" s="2" t="s">
        <v>272</v>
      </c>
      <c r="C59" s="2" t="s">
        <v>273</v>
      </c>
      <c r="D59" s="2" t="s">
        <v>10</v>
      </c>
      <c r="E59" s="2" t="s">
        <v>4</v>
      </c>
      <c r="F59" s="2" t="s">
        <v>274</v>
      </c>
      <c r="G59" s="2" t="s">
        <v>276</v>
      </c>
      <c r="H59" s="2" t="s">
        <v>940</v>
      </c>
      <c r="I59" s="2" t="s">
        <v>275</v>
      </c>
      <c r="J59" s="2" t="s">
        <v>7</v>
      </c>
    </row>
    <row r="60" spans="1:10" ht="38.25" x14ac:dyDescent="0.2">
      <c r="A60" s="3">
        <v>59</v>
      </c>
      <c r="B60" s="2" t="s">
        <v>277</v>
      </c>
      <c r="C60" s="2" t="s">
        <v>278</v>
      </c>
      <c r="D60" s="2" t="s">
        <v>24</v>
      </c>
      <c r="E60" s="2" t="s">
        <v>17</v>
      </c>
      <c r="F60" s="2" t="s">
        <v>25</v>
      </c>
      <c r="G60" s="2" t="s">
        <v>280</v>
      </c>
      <c r="H60" s="2" t="s">
        <v>941</v>
      </c>
      <c r="I60" s="2" t="s">
        <v>279</v>
      </c>
      <c r="J60" s="2" t="s">
        <v>281</v>
      </c>
    </row>
    <row r="61" spans="1:10" ht="25.5" x14ac:dyDescent="0.2">
      <c r="A61" s="3">
        <v>60</v>
      </c>
      <c r="B61" s="2" t="s">
        <v>282</v>
      </c>
      <c r="C61" s="2" t="s">
        <v>283</v>
      </c>
      <c r="D61" s="2" t="s">
        <v>70</v>
      </c>
      <c r="E61" s="2" t="s">
        <v>17</v>
      </c>
      <c r="F61" s="2" t="s">
        <v>284</v>
      </c>
      <c r="G61" s="2" t="s">
        <v>286</v>
      </c>
      <c r="H61" s="2" t="s">
        <v>942</v>
      </c>
      <c r="I61" s="2" t="s">
        <v>285</v>
      </c>
      <c r="J61" s="2" t="s">
        <v>7</v>
      </c>
    </row>
    <row r="62" spans="1:10" ht="25.5" x14ac:dyDescent="0.2">
      <c r="A62" s="3">
        <v>61</v>
      </c>
      <c r="B62" s="2" t="s">
        <v>287</v>
      </c>
      <c r="C62" s="2" t="s">
        <v>288</v>
      </c>
      <c r="D62" s="2" t="s">
        <v>16</v>
      </c>
      <c r="E62" s="2" t="s">
        <v>17</v>
      </c>
      <c r="F62" s="2" t="s">
        <v>18</v>
      </c>
      <c r="G62" s="2" t="s">
        <v>290</v>
      </c>
      <c r="H62" s="2" t="s">
        <v>943</v>
      </c>
      <c r="I62" s="2" t="s">
        <v>289</v>
      </c>
      <c r="J62" s="2" t="s">
        <v>7</v>
      </c>
    </row>
    <row r="63" spans="1:10" ht="25.5" x14ac:dyDescent="0.2">
      <c r="A63" s="3">
        <v>62</v>
      </c>
      <c r="B63" s="2" t="s">
        <v>291</v>
      </c>
      <c r="C63" s="2" t="s">
        <v>292</v>
      </c>
      <c r="D63" s="2" t="s">
        <v>16</v>
      </c>
      <c r="E63" s="2" t="s">
        <v>17</v>
      </c>
      <c r="F63" s="2" t="s">
        <v>18</v>
      </c>
      <c r="G63" s="2" t="s">
        <v>294</v>
      </c>
      <c r="H63" s="2" t="s">
        <v>944</v>
      </c>
      <c r="I63" s="2" t="s">
        <v>293</v>
      </c>
      <c r="J63" s="2" t="s">
        <v>7</v>
      </c>
    </row>
    <row r="64" spans="1:10" ht="38.25" x14ac:dyDescent="0.2">
      <c r="A64" s="3">
        <v>63</v>
      </c>
      <c r="B64" s="2" t="s">
        <v>295</v>
      </c>
      <c r="C64" s="2" t="s">
        <v>296</v>
      </c>
      <c r="D64" s="2" t="s">
        <v>16</v>
      </c>
      <c r="E64" s="2" t="s">
        <v>17</v>
      </c>
      <c r="F64" s="2" t="s">
        <v>18</v>
      </c>
      <c r="G64" s="2" t="s">
        <v>298</v>
      </c>
      <c r="H64" s="2" t="s">
        <v>945</v>
      </c>
      <c r="I64" s="2" t="s">
        <v>297</v>
      </c>
      <c r="J64" s="2" t="s">
        <v>104</v>
      </c>
    </row>
    <row r="65" spans="1:10" ht="25.5" x14ac:dyDescent="0.2">
      <c r="A65" s="3">
        <v>64</v>
      </c>
      <c r="B65" s="2" t="s">
        <v>299</v>
      </c>
      <c r="C65" s="2" t="s">
        <v>300</v>
      </c>
      <c r="D65" s="2" t="s">
        <v>3</v>
      </c>
      <c r="E65" s="2" t="s">
        <v>4</v>
      </c>
      <c r="F65" s="2" t="s">
        <v>111</v>
      </c>
      <c r="G65" s="2" t="s">
        <v>302</v>
      </c>
      <c r="H65" s="2" t="s">
        <v>946</v>
      </c>
      <c r="I65" s="2" t="s">
        <v>301</v>
      </c>
      <c r="J65" s="2" t="s">
        <v>7</v>
      </c>
    </row>
    <row r="66" spans="1:10" ht="25.5" x14ac:dyDescent="0.2">
      <c r="A66" s="3">
        <v>65</v>
      </c>
      <c r="B66" s="2" t="s">
        <v>303</v>
      </c>
      <c r="C66" s="2" t="s">
        <v>304</v>
      </c>
      <c r="D66" s="2" t="s">
        <v>36</v>
      </c>
      <c r="E66" s="2" t="s">
        <v>17</v>
      </c>
      <c r="F66" s="2" t="s">
        <v>37</v>
      </c>
      <c r="G66" s="2" t="s">
        <v>306</v>
      </c>
      <c r="H66" s="2" t="s">
        <v>947</v>
      </c>
      <c r="I66" s="2" t="s">
        <v>305</v>
      </c>
      <c r="J66" s="2" t="s">
        <v>7</v>
      </c>
    </row>
    <row r="67" spans="1:10" ht="38.25" x14ac:dyDescent="0.2">
      <c r="A67" s="3">
        <v>66</v>
      </c>
      <c r="B67" s="2" t="s">
        <v>307</v>
      </c>
      <c r="C67" s="2" t="s">
        <v>308</v>
      </c>
      <c r="D67" s="2" t="s">
        <v>16</v>
      </c>
      <c r="E67" s="2" t="s">
        <v>17</v>
      </c>
      <c r="F67" s="2" t="s">
        <v>18</v>
      </c>
      <c r="G67" s="2" t="s">
        <v>310</v>
      </c>
      <c r="H67" s="2" t="s">
        <v>948</v>
      </c>
      <c r="I67" s="2" t="s">
        <v>309</v>
      </c>
      <c r="J67" s="2" t="s">
        <v>7</v>
      </c>
    </row>
    <row r="68" spans="1:10" ht="38.25" x14ac:dyDescent="0.2">
      <c r="A68" s="3">
        <v>67</v>
      </c>
      <c r="B68" s="2" t="s">
        <v>311</v>
      </c>
      <c r="C68" s="2" t="s">
        <v>312</v>
      </c>
      <c r="D68" s="2" t="s">
        <v>70</v>
      </c>
      <c r="E68" s="2" t="s">
        <v>17</v>
      </c>
      <c r="F68" s="2" t="s">
        <v>313</v>
      </c>
      <c r="G68" s="2" t="s">
        <v>315</v>
      </c>
      <c r="H68" s="2" t="s">
        <v>949</v>
      </c>
      <c r="I68" s="2" t="s">
        <v>314</v>
      </c>
      <c r="J68" s="2" t="s">
        <v>7</v>
      </c>
    </row>
    <row r="69" spans="1:10" ht="25.5" x14ac:dyDescent="0.2">
      <c r="A69" s="3">
        <v>68</v>
      </c>
      <c r="B69" s="2" t="s">
        <v>316</v>
      </c>
      <c r="C69" s="2" t="s">
        <v>317</v>
      </c>
      <c r="D69" s="2" t="s">
        <v>61</v>
      </c>
      <c r="E69" s="2" t="s">
        <v>4</v>
      </c>
      <c r="F69" s="2" t="s">
        <v>62</v>
      </c>
      <c r="G69" s="2" t="s">
        <v>319</v>
      </c>
      <c r="H69" s="2" t="s">
        <v>950</v>
      </c>
      <c r="I69" s="2" t="s">
        <v>318</v>
      </c>
      <c r="J69" s="2" t="s">
        <v>7</v>
      </c>
    </row>
    <row r="70" spans="1:10" ht="38.25" x14ac:dyDescent="0.2">
      <c r="A70" s="3">
        <v>69</v>
      </c>
      <c r="B70" s="2" t="s">
        <v>320</v>
      </c>
      <c r="C70" s="2" t="s">
        <v>321</v>
      </c>
      <c r="D70" s="2" t="s">
        <v>10</v>
      </c>
      <c r="E70" s="2" t="s">
        <v>4</v>
      </c>
      <c r="F70" s="2" t="s">
        <v>274</v>
      </c>
      <c r="G70" s="2" t="s">
        <v>323</v>
      </c>
      <c r="H70" s="2" t="s">
        <v>951</v>
      </c>
      <c r="I70" s="2" t="s">
        <v>322</v>
      </c>
      <c r="J70" s="2" t="s">
        <v>7</v>
      </c>
    </row>
    <row r="71" spans="1:10" ht="25.5" x14ac:dyDescent="0.2">
      <c r="A71" s="3">
        <v>70</v>
      </c>
      <c r="B71" s="2" t="s">
        <v>324</v>
      </c>
      <c r="C71" s="2" t="s">
        <v>325</v>
      </c>
      <c r="D71" s="2" t="s">
        <v>10</v>
      </c>
      <c r="E71" s="2" t="s">
        <v>4</v>
      </c>
      <c r="F71" s="2" t="s">
        <v>11</v>
      </c>
      <c r="G71" s="2" t="s">
        <v>327</v>
      </c>
      <c r="H71" s="2" t="s">
        <v>952</v>
      </c>
      <c r="I71" s="2" t="s">
        <v>326</v>
      </c>
      <c r="J71" s="2" t="s">
        <v>7</v>
      </c>
    </row>
    <row r="72" spans="1:10" ht="38.25" x14ac:dyDescent="0.2">
      <c r="A72" s="3">
        <v>71</v>
      </c>
      <c r="B72" s="2" t="s">
        <v>328</v>
      </c>
      <c r="C72" s="2" t="s">
        <v>329</v>
      </c>
      <c r="D72" s="2" t="s">
        <v>10</v>
      </c>
      <c r="E72" s="2" t="s">
        <v>4</v>
      </c>
      <c r="F72" s="2" t="s">
        <v>11</v>
      </c>
      <c r="G72" s="2" t="s">
        <v>332</v>
      </c>
      <c r="H72" s="2" t="s">
        <v>330</v>
      </c>
      <c r="I72" s="2" t="s">
        <v>331</v>
      </c>
      <c r="J72" s="2" t="s">
        <v>7</v>
      </c>
    </row>
    <row r="73" spans="1:10" ht="25.5" x14ac:dyDescent="0.2">
      <c r="A73" s="3">
        <v>72</v>
      </c>
      <c r="B73" s="2" t="s">
        <v>333</v>
      </c>
      <c r="C73" s="2" t="s">
        <v>334</v>
      </c>
      <c r="D73" s="2" t="s">
        <v>10</v>
      </c>
      <c r="E73" s="2" t="s">
        <v>4</v>
      </c>
      <c r="F73" s="2" t="s">
        <v>274</v>
      </c>
      <c r="G73" s="2" t="s">
        <v>336</v>
      </c>
      <c r="H73" s="2" t="s">
        <v>953</v>
      </c>
      <c r="I73" s="2" t="s">
        <v>335</v>
      </c>
      <c r="J73" s="2" t="s">
        <v>7</v>
      </c>
    </row>
    <row r="74" spans="1:10" ht="25.5" x14ac:dyDescent="0.2">
      <c r="A74" s="3">
        <v>73</v>
      </c>
      <c r="B74" s="2" t="s">
        <v>337</v>
      </c>
      <c r="C74" s="2" t="s">
        <v>338</v>
      </c>
      <c r="D74" s="2" t="s">
        <v>10</v>
      </c>
      <c r="E74" s="2" t="s">
        <v>4</v>
      </c>
      <c r="F74" s="2" t="s">
        <v>11</v>
      </c>
      <c r="G74" s="2" t="s">
        <v>340</v>
      </c>
      <c r="H74" s="2" t="s">
        <v>339</v>
      </c>
      <c r="I74" s="2">
        <v>0</v>
      </c>
      <c r="J74" s="2" t="s">
        <v>7</v>
      </c>
    </row>
    <row r="75" spans="1:10" ht="38.25" x14ac:dyDescent="0.2">
      <c r="A75" s="3">
        <v>74</v>
      </c>
      <c r="B75" s="2" t="s">
        <v>341</v>
      </c>
      <c r="C75" s="2" t="s">
        <v>342</v>
      </c>
      <c r="D75" s="2" t="s">
        <v>10</v>
      </c>
      <c r="E75" s="2" t="s">
        <v>4</v>
      </c>
      <c r="F75" s="2" t="s">
        <v>11</v>
      </c>
      <c r="G75" s="2" t="s">
        <v>344</v>
      </c>
      <c r="H75" s="2" t="s">
        <v>954</v>
      </c>
      <c r="I75" s="2" t="s">
        <v>343</v>
      </c>
      <c r="J75" s="2" t="s">
        <v>345</v>
      </c>
    </row>
    <row r="76" spans="1:10" ht="38.25" x14ac:dyDescent="0.2">
      <c r="A76" s="3">
        <v>75</v>
      </c>
      <c r="B76" s="2" t="s">
        <v>346</v>
      </c>
      <c r="C76" s="2" t="s">
        <v>347</v>
      </c>
      <c r="D76" s="2" t="s">
        <v>36</v>
      </c>
      <c r="E76" s="2" t="s">
        <v>17</v>
      </c>
      <c r="F76" s="2" t="s">
        <v>37</v>
      </c>
      <c r="G76" s="2" t="s">
        <v>350</v>
      </c>
      <c r="H76" s="2" t="s">
        <v>348</v>
      </c>
      <c r="I76" s="2" t="s">
        <v>349</v>
      </c>
      <c r="J76" s="2" t="s">
        <v>27</v>
      </c>
    </row>
    <row r="77" spans="1:10" ht="25.5" x14ac:dyDescent="0.2">
      <c r="A77" s="3">
        <v>76</v>
      </c>
      <c r="B77" s="2" t="s">
        <v>351</v>
      </c>
      <c r="C77" s="2" t="s">
        <v>352</v>
      </c>
      <c r="D77" s="2" t="s">
        <v>36</v>
      </c>
      <c r="E77" s="2" t="s">
        <v>17</v>
      </c>
      <c r="F77" s="2" t="s">
        <v>37</v>
      </c>
      <c r="G77" s="2" t="s">
        <v>354</v>
      </c>
      <c r="H77" s="2" t="s">
        <v>955</v>
      </c>
      <c r="I77" s="2" t="s">
        <v>353</v>
      </c>
      <c r="J77" s="2" t="s">
        <v>355</v>
      </c>
    </row>
    <row r="78" spans="1:10" ht="63.75" x14ac:dyDescent="0.2">
      <c r="A78" s="3">
        <v>77</v>
      </c>
      <c r="B78" s="2" t="s">
        <v>356</v>
      </c>
      <c r="C78" s="2" t="s">
        <v>357</v>
      </c>
      <c r="D78" s="2" t="s">
        <v>36</v>
      </c>
      <c r="E78" s="2" t="s">
        <v>17</v>
      </c>
      <c r="F78" s="2" t="s">
        <v>37</v>
      </c>
      <c r="G78" s="2" t="s">
        <v>359</v>
      </c>
      <c r="H78" s="2" t="s">
        <v>956</v>
      </c>
      <c r="I78" s="2" t="s">
        <v>358</v>
      </c>
      <c r="J78" s="2" t="s">
        <v>7</v>
      </c>
    </row>
    <row r="79" spans="1:10" ht="25.5" x14ac:dyDescent="0.2">
      <c r="A79" s="3">
        <v>78</v>
      </c>
      <c r="B79" s="2" t="s">
        <v>360</v>
      </c>
      <c r="C79" s="2" t="s">
        <v>361</v>
      </c>
      <c r="D79" s="2" t="s">
        <v>36</v>
      </c>
      <c r="E79" s="2" t="s">
        <v>17</v>
      </c>
      <c r="F79" s="2" t="s">
        <v>37</v>
      </c>
      <c r="G79" s="2" t="s">
        <v>363</v>
      </c>
      <c r="H79" s="2" t="s">
        <v>957</v>
      </c>
      <c r="I79" s="2" t="s">
        <v>362</v>
      </c>
      <c r="J79" s="2" t="s">
        <v>104</v>
      </c>
    </row>
    <row r="80" spans="1:10" ht="25.5" x14ac:dyDescent="0.2">
      <c r="A80" s="3">
        <v>79</v>
      </c>
      <c r="B80" s="2" t="s">
        <v>364</v>
      </c>
      <c r="C80" s="2" t="s">
        <v>365</v>
      </c>
      <c r="D80" s="2" t="s">
        <v>36</v>
      </c>
      <c r="E80" s="2" t="s">
        <v>17</v>
      </c>
      <c r="F80" s="2" t="s">
        <v>37</v>
      </c>
      <c r="G80" s="2" t="s">
        <v>367</v>
      </c>
      <c r="H80" s="2" t="s">
        <v>958</v>
      </c>
      <c r="I80" s="2" t="s">
        <v>366</v>
      </c>
      <c r="J80" s="2" t="s">
        <v>7</v>
      </c>
    </row>
    <row r="81" spans="1:10" ht="25.5" x14ac:dyDescent="0.2">
      <c r="A81" s="3">
        <v>80</v>
      </c>
      <c r="B81" s="2" t="s">
        <v>368</v>
      </c>
      <c r="C81" s="2" t="s">
        <v>369</v>
      </c>
      <c r="D81" s="2" t="s">
        <v>36</v>
      </c>
      <c r="E81" s="2" t="s">
        <v>17</v>
      </c>
      <c r="F81" s="2" t="s">
        <v>37</v>
      </c>
      <c r="G81" s="2" t="s">
        <v>371</v>
      </c>
      <c r="H81" s="2" t="s">
        <v>959</v>
      </c>
      <c r="I81" s="2" t="s">
        <v>370</v>
      </c>
      <c r="J81" s="2" t="s">
        <v>7</v>
      </c>
    </row>
    <row r="82" spans="1:10" ht="25.5" x14ac:dyDescent="0.2">
      <c r="A82" s="3">
        <v>81</v>
      </c>
      <c r="B82" s="2" t="s">
        <v>372</v>
      </c>
      <c r="C82" s="2" t="s">
        <v>373</v>
      </c>
      <c r="D82" s="2" t="s">
        <v>36</v>
      </c>
      <c r="E82" s="2" t="s">
        <v>17</v>
      </c>
      <c r="F82" s="2" t="s">
        <v>37</v>
      </c>
      <c r="G82" s="2" t="s">
        <v>376</v>
      </c>
      <c r="H82" s="2" t="s">
        <v>374</v>
      </c>
      <c r="I82" s="2" t="s">
        <v>375</v>
      </c>
      <c r="J82" s="2" t="s">
        <v>7</v>
      </c>
    </row>
    <row r="83" spans="1:10" ht="25.5" x14ac:dyDescent="0.2">
      <c r="A83" s="3">
        <v>82</v>
      </c>
      <c r="B83" s="2" t="s">
        <v>377</v>
      </c>
      <c r="C83" s="2" t="s">
        <v>378</v>
      </c>
      <c r="D83" s="2" t="s">
        <v>36</v>
      </c>
      <c r="E83" s="2" t="s">
        <v>17</v>
      </c>
      <c r="F83" s="2" t="s">
        <v>37</v>
      </c>
      <c r="G83" s="2" t="s">
        <v>380</v>
      </c>
      <c r="H83" s="2" t="s">
        <v>960</v>
      </c>
      <c r="I83" s="2" t="s">
        <v>379</v>
      </c>
      <c r="J83" s="2" t="s">
        <v>7</v>
      </c>
    </row>
    <row r="84" spans="1:10" ht="25.5" x14ac:dyDescent="0.2">
      <c r="A84" s="3">
        <v>83</v>
      </c>
      <c r="B84" s="2" t="s">
        <v>381</v>
      </c>
      <c r="C84" s="2" t="s">
        <v>382</v>
      </c>
      <c r="D84" s="2" t="s">
        <v>36</v>
      </c>
      <c r="E84" s="2" t="s">
        <v>17</v>
      </c>
      <c r="F84" s="2" t="s">
        <v>37</v>
      </c>
      <c r="G84" s="2" t="s">
        <v>384</v>
      </c>
      <c r="H84" s="2" t="s">
        <v>961</v>
      </c>
      <c r="I84" s="2" t="s">
        <v>383</v>
      </c>
      <c r="J84" s="2" t="s">
        <v>7</v>
      </c>
    </row>
    <row r="85" spans="1:10" ht="38.25" x14ac:dyDescent="0.2">
      <c r="A85" s="3">
        <v>84</v>
      </c>
      <c r="B85" s="2" t="s">
        <v>385</v>
      </c>
      <c r="C85" s="2" t="s">
        <v>386</v>
      </c>
      <c r="D85" s="2" t="s">
        <v>61</v>
      </c>
      <c r="E85" s="2" t="s">
        <v>4</v>
      </c>
      <c r="F85" s="2" t="s">
        <v>62</v>
      </c>
      <c r="G85" s="2" t="s">
        <v>388</v>
      </c>
      <c r="H85" s="2" t="s">
        <v>962</v>
      </c>
      <c r="I85" s="2" t="s">
        <v>387</v>
      </c>
      <c r="J85" s="2" t="s">
        <v>7</v>
      </c>
    </row>
    <row r="86" spans="1:10" ht="25.5" x14ac:dyDescent="0.2">
      <c r="A86" s="3">
        <v>85</v>
      </c>
      <c r="B86" s="2" t="s">
        <v>389</v>
      </c>
      <c r="C86" s="2" t="s">
        <v>390</v>
      </c>
      <c r="D86" s="2" t="s">
        <v>61</v>
      </c>
      <c r="E86" s="2" t="s">
        <v>4</v>
      </c>
      <c r="F86" s="2" t="s">
        <v>62</v>
      </c>
      <c r="G86" s="2" t="s">
        <v>392</v>
      </c>
      <c r="H86" s="2" t="s">
        <v>963</v>
      </c>
      <c r="I86" s="2" t="s">
        <v>391</v>
      </c>
      <c r="J86" s="2" t="s">
        <v>7</v>
      </c>
    </row>
    <row r="87" spans="1:10" x14ac:dyDescent="0.2">
      <c r="A87" s="3">
        <v>86</v>
      </c>
      <c r="B87" s="2" t="s">
        <v>393</v>
      </c>
      <c r="C87" s="2" t="s">
        <v>394</v>
      </c>
      <c r="D87" s="2" t="s">
        <v>16</v>
      </c>
      <c r="E87" s="2" t="s">
        <v>17</v>
      </c>
      <c r="F87" s="2" t="s">
        <v>18</v>
      </c>
      <c r="G87" s="2" t="s">
        <v>396</v>
      </c>
      <c r="H87" s="2" t="s">
        <v>964</v>
      </c>
      <c r="I87" s="2" t="s">
        <v>395</v>
      </c>
      <c r="J87" s="2" t="s">
        <v>104</v>
      </c>
    </row>
    <row r="88" spans="1:10" ht="25.5" x14ac:dyDescent="0.2">
      <c r="A88" s="3">
        <v>87</v>
      </c>
      <c r="B88" s="2" t="s">
        <v>397</v>
      </c>
      <c r="C88" s="2" t="s">
        <v>398</v>
      </c>
      <c r="D88" s="2" t="s">
        <v>16</v>
      </c>
      <c r="E88" s="2" t="s">
        <v>17</v>
      </c>
      <c r="F88" s="2" t="s">
        <v>148</v>
      </c>
      <c r="G88" s="2" t="s">
        <v>1015</v>
      </c>
      <c r="H88" s="2" t="s">
        <v>965</v>
      </c>
      <c r="I88" s="2" t="s">
        <v>399</v>
      </c>
      <c r="J88" s="2" t="s">
        <v>104</v>
      </c>
    </row>
    <row r="89" spans="1:10" ht="25.5" x14ac:dyDescent="0.2">
      <c r="A89" s="3">
        <v>88</v>
      </c>
      <c r="B89" s="2" t="s">
        <v>400</v>
      </c>
      <c r="C89" s="2" t="s">
        <v>401</v>
      </c>
      <c r="D89" s="2" t="s">
        <v>16</v>
      </c>
      <c r="E89" s="2" t="s">
        <v>17</v>
      </c>
      <c r="F89" s="2" t="s">
        <v>18</v>
      </c>
      <c r="G89" s="2" t="s">
        <v>403</v>
      </c>
      <c r="H89" s="2" t="s">
        <v>966</v>
      </c>
      <c r="I89" s="2" t="s">
        <v>402</v>
      </c>
      <c r="J89" s="2" t="s">
        <v>7</v>
      </c>
    </row>
    <row r="90" spans="1:10" ht="38.25" x14ac:dyDescent="0.2">
      <c r="A90" s="3">
        <v>89</v>
      </c>
      <c r="B90" s="2" t="s">
        <v>404</v>
      </c>
      <c r="C90" s="2" t="s">
        <v>405</v>
      </c>
      <c r="D90" s="2" t="s">
        <v>16</v>
      </c>
      <c r="E90" s="2" t="s">
        <v>17</v>
      </c>
      <c r="F90" s="2" t="s">
        <v>406</v>
      </c>
      <c r="G90" s="2" t="s">
        <v>408</v>
      </c>
      <c r="H90" s="2" t="s">
        <v>967</v>
      </c>
      <c r="I90" s="2" t="s">
        <v>407</v>
      </c>
      <c r="J90" s="2" t="s">
        <v>33</v>
      </c>
    </row>
    <row r="91" spans="1:10" ht="25.5" x14ac:dyDescent="0.2">
      <c r="A91" s="3">
        <v>90</v>
      </c>
      <c r="B91" s="2" t="s">
        <v>409</v>
      </c>
      <c r="C91" s="2" t="s">
        <v>410</v>
      </c>
      <c r="D91" s="2" t="s">
        <v>16</v>
      </c>
      <c r="E91" s="2" t="s">
        <v>17</v>
      </c>
      <c r="F91" s="2" t="s">
        <v>18</v>
      </c>
      <c r="G91" s="2" t="s">
        <v>412</v>
      </c>
      <c r="H91" s="2" t="s">
        <v>968</v>
      </c>
      <c r="I91" s="2" t="s">
        <v>411</v>
      </c>
      <c r="J91" s="2" t="s">
        <v>7</v>
      </c>
    </row>
    <row r="92" spans="1:10" ht="25.5" x14ac:dyDescent="0.2">
      <c r="A92" s="3">
        <v>91</v>
      </c>
      <c r="B92" s="2" t="s">
        <v>413</v>
      </c>
      <c r="C92" s="2" t="s">
        <v>414</v>
      </c>
      <c r="D92" s="2" t="s">
        <v>16</v>
      </c>
      <c r="E92" s="2" t="s">
        <v>17</v>
      </c>
      <c r="F92" s="2" t="s">
        <v>18</v>
      </c>
      <c r="G92" s="2" t="s">
        <v>416</v>
      </c>
      <c r="H92" s="2" t="s">
        <v>969</v>
      </c>
      <c r="I92" s="2" t="s">
        <v>415</v>
      </c>
      <c r="J92" s="2" t="s">
        <v>7</v>
      </c>
    </row>
    <row r="93" spans="1:10" ht="25.5" x14ac:dyDescent="0.2">
      <c r="A93" s="3">
        <v>92</v>
      </c>
      <c r="B93" s="2" t="s">
        <v>417</v>
      </c>
      <c r="C93" s="2" t="s">
        <v>418</v>
      </c>
      <c r="D93" s="2" t="s">
        <v>16</v>
      </c>
      <c r="E93" s="2" t="s">
        <v>17</v>
      </c>
      <c r="F93" s="2" t="s">
        <v>18</v>
      </c>
      <c r="G93" s="2" t="s">
        <v>420</v>
      </c>
      <c r="H93" s="2" t="s">
        <v>970</v>
      </c>
      <c r="I93" s="2" t="s">
        <v>419</v>
      </c>
      <c r="J93" s="2" t="s">
        <v>7</v>
      </c>
    </row>
    <row r="94" spans="1:10" ht="38.25" x14ac:dyDescent="0.2">
      <c r="A94" s="3">
        <v>93</v>
      </c>
      <c r="B94" s="2" t="s">
        <v>421</v>
      </c>
      <c r="C94" s="2" t="s">
        <v>422</v>
      </c>
      <c r="D94" s="2" t="s">
        <v>24</v>
      </c>
      <c r="E94" s="2" t="s">
        <v>17</v>
      </c>
      <c r="F94" s="2" t="s">
        <v>25</v>
      </c>
      <c r="G94" s="2" t="s">
        <v>1016</v>
      </c>
      <c r="H94" s="2" t="s">
        <v>971</v>
      </c>
      <c r="I94" s="2" t="s">
        <v>423</v>
      </c>
      <c r="J94" s="2" t="s">
        <v>0</v>
      </c>
    </row>
    <row r="95" spans="1:10" ht="25.5" x14ac:dyDescent="0.2">
      <c r="A95" s="3">
        <v>94</v>
      </c>
      <c r="B95" s="2" t="s">
        <v>424</v>
      </c>
      <c r="C95" s="2" t="s">
        <v>425</v>
      </c>
      <c r="D95" s="2" t="s">
        <v>24</v>
      </c>
      <c r="E95" s="2" t="s">
        <v>17</v>
      </c>
      <c r="F95" s="2" t="s">
        <v>25</v>
      </c>
      <c r="G95" s="2" t="s">
        <v>427</v>
      </c>
      <c r="H95" s="2" t="s">
        <v>972</v>
      </c>
      <c r="I95" s="2" t="s">
        <v>426</v>
      </c>
      <c r="J95" s="2" t="s">
        <v>7</v>
      </c>
    </row>
    <row r="96" spans="1:10" ht="25.5" x14ac:dyDescent="0.2">
      <c r="A96" s="3">
        <v>95</v>
      </c>
      <c r="B96" s="2" t="s">
        <v>428</v>
      </c>
      <c r="C96" s="2" t="s">
        <v>429</v>
      </c>
      <c r="D96" s="2" t="s">
        <v>24</v>
      </c>
      <c r="E96" s="2" t="s">
        <v>17</v>
      </c>
      <c r="F96" s="2" t="s">
        <v>25</v>
      </c>
      <c r="G96" s="2" t="s">
        <v>431</v>
      </c>
      <c r="H96" s="2" t="s">
        <v>973</v>
      </c>
      <c r="I96" s="2" t="s">
        <v>430</v>
      </c>
      <c r="J96" s="2" t="s">
        <v>104</v>
      </c>
    </row>
    <row r="97" spans="1:10" ht="25.5" x14ac:dyDescent="0.2">
      <c r="A97" s="3">
        <v>96</v>
      </c>
      <c r="B97" s="2" t="s">
        <v>432</v>
      </c>
      <c r="C97" s="2" t="s">
        <v>433</v>
      </c>
      <c r="D97" s="2" t="s">
        <v>24</v>
      </c>
      <c r="E97" s="2" t="s">
        <v>17</v>
      </c>
      <c r="F97" s="2" t="s">
        <v>25</v>
      </c>
      <c r="G97" s="2" t="s">
        <v>435</v>
      </c>
      <c r="H97" s="2" t="s">
        <v>974</v>
      </c>
      <c r="I97" s="2" t="s">
        <v>434</v>
      </c>
      <c r="J97" s="2" t="s">
        <v>7</v>
      </c>
    </row>
    <row r="98" spans="1:10" ht="25.5" x14ac:dyDescent="0.2">
      <c r="A98" s="3">
        <v>97</v>
      </c>
      <c r="B98" s="2" t="s">
        <v>436</v>
      </c>
      <c r="C98" s="2" t="s">
        <v>437</v>
      </c>
      <c r="D98" s="2" t="s">
        <v>24</v>
      </c>
      <c r="E98" s="2" t="s">
        <v>17</v>
      </c>
      <c r="F98" s="2" t="s">
        <v>177</v>
      </c>
      <c r="G98" s="2" t="s">
        <v>439</v>
      </c>
      <c r="H98" s="2" t="s">
        <v>975</v>
      </c>
      <c r="I98" s="2" t="s">
        <v>438</v>
      </c>
      <c r="J98" s="2" t="s">
        <v>0</v>
      </c>
    </row>
    <row r="99" spans="1:10" ht="25.5" x14ac:dyDescent="0.2">
      <c r="A99" s="3">
        <v>98</v>
      </c>
      <c r="B99" s="2" t="s">
        <v>440</v>
      </c>
      <c r="C99" s="2" t="s">
        <v>441</v>
      </c>
      <c r="D99" s="2" t="s">
        <v>24</v>
      </c>
      <c r="E99" s="2" t="s">
        <v>17</v>
      </c>
      <c r="F99" s="2" t="s">
        <v>442</v>
      </c>
      <c r="G99" s="2" t="s">
        <v>444</v>
      </c>
      <c r="H99" s="2" t="s">
        <v>976</v>
      </c>
      <c r="I99" s="2" t="s">
        <v>443</v>
      </c>
      <c r="J99" s="2" t="s">
        <v>7</v>
      </c>
    </row>
    <row r="100" spans="1:10" ht="25.5" x14ac:dyDescent="0.2">
      <c r="A100" s="3">
        <v>99</v>
      </c>
      <c r="B100" s="2" t="s">
        <v>445</v>
      </c>
      <c r="C100" s="2" t="s">
        <v>446</v>
      </c>
      <c r="D100" s="2" t="s">
        <v>24</v>
      </c>
      <c r="E100" s="2" t="s">
        <v>17</v>
      </c>
      <c r="F100" s="2" t="s">
        <v>447</v>
      </c>
      <c r="G100" s="2" t="s">
        <v>449</v>
      </c>
      <c r="H100" s="2" t="s">
        <v>977</v>
      </c>
      <c r="I100" s="2" t="s">
        <v>448</v>
      </c>
      <c r="J100" s="2" t="s">
        <v>281</v>
      </c>
    </row>
    <row r="101" spans="1:10" ht="25.5" x14ac:dyDescent="0.2">
      <c r="A101" s="3">
        <v>100</v>
      </c>
      <c r="B101" s="2" t="s">
        <v>450</v>
      </c>
      <c r="C101" s="2" t="s">
        <v>451</v>
      </c>
      <c r="D101" s="2" t="s">
        <v>70</v>
      </c>
      <c r="E101" s="2" t="s">
        <v>17</v>
      </c>
      <c r="F101" s="2" t="s">
        <v>134</v>
      </c>
      <c r="G101" s="2" t="s">
        <v>453</v>
      </c>
      <c r="H101" s="2" t="s">
        <v>837</v>
      </c>
      <c r="I101" s="2" t="s">
        <v>452</v>
      </c>
      <c r="J101" s="2" t="s">
        <v>0</v>
      </c>
    </row>
    <row r="102" spans="1:10" ht="25.5" x14ac:dyDescent="0.2">
      <c r="A102" s="3">
        <v>101</v>
      </c>
      <c r="B102" s="2" t="s">
        <v>454</v>
      </c>
      <c r="C102" s="2" t="s">
        <v>455</v>
      </c>
      <c r="D102" s="2" t="s">
        <v>36</v>
      </c>
      <c r="E102" s="2" t="s">
        <v>17</v>
      </c>
      <c r="F102" s="2" t="s">
        <v>37</v>
      </c>
      <c r="G102" s="2" t="s">
        <v>1017</v>
      </c>
      <c r="H102" s="2" t="s">
        <v>978</v>
      </c>
      <c r="I102" s="2" t="s">
        <v>456</v>
      </c>
      <c r="J102" s="2" t="s">
        <v>104</v>
      </c>
    </row>
    <row r="103" spans="1:10" ht="38.25" x14ac:dyDescent="0.2">
      <c r="A103" s="3">
        <v>102</v>
      </c>
      <c r="B103" s="2" t="s">
        <v>457</v>
      </c>
      <c r="C103" s="2" t="s">
        <v>458</v>
      </c>
      <c r="D103" s="2" t="s">
        <v>36</v>
      </c>
      <c r="E103" s="2" t="s">
        <v>17</v>
      </c>
      <c r="F103" s="2" t="s">
        <v>37</v>
      </c>
      <c r="G103" s="2" t="s">
        <v>460</v>
      </c>
      <c r="H103" s="2" t="s">
        <v>979</v>
      </c>
      <c r="I103" s="2" t="s">
        <v>459</v>
      </c>
      <c r="J103" s="2" t="s">
        <v>7</v>
      </c>
    </row>
    <row r="104" spans="1:10" ht="51" x14ac:dyDescent="0.2">
      <c r="A104" s="3">
        <v>103</v>
      </c>
      <c r="B104" s="2" t="s">
        <v>461</v>
      </c>
      <c r="C104" s="2" t="s">
        <v>462</v>
      </c>
      <c r="D104" s="2" t="s">
        <v>36</v>
      </c>
      <c r="E104" s="2" t="s">
        <v>17</v>
      </c>
      <c r="F104" s="2" t="s">
        <v>37</v>
      </c>
      <c r="G104" s="2" t="s">
        <v>464</v>
      </c>
      <c r="H104" s="2" t="s">
        <v>980</v>
      </c>
      <c r="I104" s="2" t="s">
        <v>463</v>
      </c>
      <c r="J104" s="2" t="s">
        <v>58</v>
      </c>
    </row>
    <row r="105" spans="1:10" ht="25.5" x14ac:dyDescent="0.2">
      <c r="A105" s="3">
        <v>104</v>
      </c>
      <c r="B105" s="2" t="s">
        <v>465</v>
      </c>
      <c r="C105" s="2" t="s">
        <v>466</v>
      </c>
      <c r="D105" s="2" t="s">
        <v>36</v>
      </c>
      <c r="E105" s="2" t="s">
        <v>17</v>
      </c>
      <c r="F105" s="2" t="s">
        <v>37</v>
      </c>
      <c r="G105" s="2" t="s">
        <v>468</v>
      </c>
      <c r="H105" s="2" t="s">
        <v>981</v>
      </c>
      <c r="I105" s="2" t="s">
        <v>467</v>
      </c>
      <c r="J105" s="2" t="s">
        <v>58</v>
      </c>
    </row>
    <row r="106" spans="1:10" ht="25.5" x14ac:dyDescent="0.2">
      <c r="A106" s="3">
        <v>105</v>
      </c>
      <c r="B106" s="2" t="s">
        <v>469</v>
      </c>
      <c r="C106" s="2" t="s">
        <v>470</v>
      </c>
      <c r="D106" s="2" t="s">
        <v>36</v>
      </c>
      <c r="E106" s="2" t="s">
        <v>17</v>
      </c>
      <c r="F106" s="2" t="s">
        <v>37</v>
      </c>
      <c r="G106" s="2" t="s">
        <v>1018</v>
      </c>
      <c r="H106" s="2" t="s">
        <v>982</v>
      </c>
      <c r="I106" s="2" t="s">
        <v>471</v>
      </c>
      <c r="J106" s="2" t="s">
        <v>7</v>
      </c>
    </row>
    <row r="107" spans="1:10" ht="25.5" x14ac:dyDescent="0.2">
      <c r="A107" s="3">
        <v>106</v>
      </c>
      <c r="B107" s="2" t="s">
        <v>472</v>
      </c>
      <c r="C107" s="2" t="s">
        <v>473</v>
      </c>
      <c r="D107" s="2" t="s">
        <v>36</v>
      </c>
      <c r="E107" s="2" t="s">
        <v>17</v>
      </c>
      <c r="F107" s="2" t="s">
        <v>474</v>
      </c>
      <c r="G107" s="2" t="s">
        <v>477</v>
      </c>
      <c r="H107" s="2" t="s">
        <v>475</v>
      </c>
      <c r="I107" s="2" t="s">
        <v>476</v>
      </c>
      <c r="J107" s="2" t="s">
        <v>58</v>
      </c>
    </row>
    <row r="108" spans="1:10" ht="25.5" x14ac:dyDescent="0.2">
      <c r="A108" s="3">
        <v>107</v>
      </c>
      <c r="B108" s="2" t="s">
        <v>478</v>
      </c>
      <c r="C108" s="2" t="s">
        <v>479</v>
      </c>
      <c r="D108" s="2" t="s">
        <v>36</v>
      </c>
      <c r="E108" s="2" t="s">
        <v>17</v>
      </c>
      <c r="F108" s="2" t="s">
        <v>37</v>
      </c>
      <c r="G108" s="2" t="s">
        <v>481</v>
      </c>
      <c r="H108" s="2" t="s">
        <v>983</v>
      </c>
      <c r="I108" s="2" t="s">
        <v>480</v>
      </c>
      <c r="J108" s="2" t="s">
        <v>58</v>
      </c>
    </row>
    <row r="109" spans="1:10" ht="38.25" x14ac:dyDescent="0.2">
      <c r="A109" s="3">
        <v>108</v>
      </c>
      <c r="B109" s="2" t="s">
        <v>482</v>
      </c>
      <c r="C109" s="2" t="s">
        <v>483</v>
      </c>
      <c r="D109" s="2" t="s">
        <v>36</v>
      </c>
      <c r="E109" s="2" t="s">
        <v>17</v>
      </c>
      <c r="F109" s="2" t="s">
        <v>37</v>
      </c>
      <c r="G109" s="2" t="s">
        <v>485</v>
      </c>
      <c r="H109" s="2" t="s">
        <v>484</v>
      </c>
      <c r="I109" s="2">
        <v>8146558859</v>
      </c>
      <c r="J109" s="2" t="s">
        <v>58</v>
      </c>
    </row>
    <row r="110" spans="1:10" ht="25.5" x14ac:dyDescent="0.2">
      <c r="A110" s="3">
        <v>109</v>
      </c>
      <c r="B110" s="2" t="s">
        <v>486</v>
      </c>
      <c r="C110" s="2" t="s">
        <v>487</v>
      </c>
      <c r="D110" s="2" t="s">
        <v>36</v>
      </c>
      <c r="E110" s="2" t="s">
        <v>17</v>
      </c>
      <c r="F110" s="2" t="s">
        <v>37</v>
      </c>
      <c r="G110" s="2" t="s">
        <v>489</v>
      </c>
      <c r="H110" s="2" t="s">
        <v>984</v>
      </c>
      <c r="I110" s="2" t="s">
        <v>488</v>
      </c>
      <c r="J110" s="2" t="s">
        <v>7</v>
      </c>
    </row>
    <row r="111" spans="1:10" ht="25.5" x14ac:dyDescent="0.2">
      <c r="A111" s="3">
        <v>110</v>
      </c>
      <c r="B111" s="2" t="s">
        <v>490</v>
      </c>
      <c r="C111" s="2" t="s">
        <v>491</v>
      </c>
      <c r="D111" s="2" t="s">
        <v>36</v>
      </c>
      <c r="E111" s="2" t="s">
        <v>17</v>
      </c>
      <c r="F111" s="2" t="s">
        <v>37</v>
      </c>
      <c r="G111" s="2" t="s">
        <v>493</v>
      </c>
      <c r="H111" s="2" t="s">
        <v>985</v>
      </c>
      <c r="I111" s="2" t="s">
        <v>492</v>
      </c>
      <c r="J111" s="2" t="s">
        <v>7</v>
      </c>
    </row>
    <row r="112" spans="1:10" ht="25.5" x14ac:dyDescent="0.2">
      <c r="A112" s="3">
        <v>111</v>
      </c>
      <c r="B112" s="2" t="s">
        <v>494</v>
      </c>
      <c r="C112" s="2" t="s">
        <v>495</v>
      </c>
      <c r="D112" s="2" t="s">
        <v>36</v>
      </c>
      <c r="E112" s="2" t="s">
        <v>17</v>
      </c>
      <c r="F112" s="2" t="s">
        <v>37</v>
      </c>
      <c r="G112" s="2" t="s">
        <v>497</v>
      </c>
      <c r="H112" s="2" t="s">
        <v>986</v>
      </c>
      <c r="I112" s="2" t="s">
        <v>496</v>
      </c>
      <c r="J112" s="2" t="s">
        <v>7</v>
      </c>
    </row>
    <row r="113" spans="1:10" ht="63.75" x14ac:dyDescent="0.2">
      <c r="A113" s="3">
        <v>112</v>
      </c>
      <c r="B113" s="2" t="s">
        <v>498</v>
      </c>
      <c r="C113" s="2" t="s">
        <v>499</v>
      </c>
      <c r="D113" s="2" t="s">
        <v>36</v>
      </c>
      <c r="E113" s="2" t="s">
        <v>17</v>
      </c>
      <c r="F113" s="2" t="s">
        <v>37</v>
      </c>
      <c r="G113" s="2" t="s">
        <v>502</v>
      </c>
      <c r="H113" s="2" t="s">
        <v>500</v>
      </c>
      <c r="I113" s="2" t="s">
        <v>501</v>
      </c>
      <c r="J113" s="2" t="s">
        <v>7</v>
      </c>
    </row>
    <row r="114" spans="1:10" ht="51" x14ac:dyDescent="0.2">
      <c r="A114" s="3">
        <v>113</v>
      </c>
      <c r="B114" s="2" t="s">
        <v>503</v>
      </c>
      <c r="C114" s="2" t="s">
        <v>504</v>
      </c>
      <c r="D114" s="2" t="s">
        <v>70</v>
      </c>
      <c r="E114" s="2" t="s">
        <v>17</v>
      </c>
      <c r="F114" s="2" t="s">
        <v>169</v>
      </c>
      <c r="G114" s="2" t="s">
        <v>1019</v>
      </c>
      <c r="H114" s="2" t="s">
        <v>987</v>
      </c>
      <c r="I114" s="2" t="s">
        <v>505</v>
      </c>
      <c r="J114" s="2" t="s">
        <v>46</v>
      </c>
    </row>
    <row r="115" spans="1:10" ht="38.25" x14ac:dyDescent="0.2">
      <c r="A115" s="3">
        <v>114</v>
      </c>
      <c r="B115" s="2" t="s">
        <v>506</v>
      </c>
      <c r="C115" s="2" t="s">
        <v>507</v>
      </c>
      <c r="D115" s="2" t="s">
        <v>16</v>
      </c>
      <c r="E115" s="2" t="s">
        <v>17</v>
      </c>
      <c r="F115" s="2" t="s">
        <v>18</v>
      </c>
      <c r="G115" s="2" t="s">
        <v>509</v>
      </c>
      <c r="H115" s="2" t="s">
        <v>988</v>
      </c>
      <c r="I115" s="2" t="s">
        <v>508</v>
      </c>
      <c r="J115" s="2" t="s">
        <v>80</v>
      </c>
    </row>
    <row r="116" spans="1:10" ht="102" x14ac:dyDescent="0.2">
      <c r="A116" s="3">
        <v>115</v>
      </c>
      <c r="B116" s="2" t="s">
        <v>510</v>
      </c>
      <c r="C116" s="2" t="s">
        <v>1024</v>
      </c>
      <c r="D116" s="2" t="s">
        <v>16</v>
      </c>
      <c r="E116" s="2" t="s">
        <v>17</v>
      </c>
      <c r="F116" s="2" t="s">
        <v>18</v>
      </c>
      <c r="G116" s="2" t="s">
        <v>511</v>
      </c>
      <c r="H116" s="2" t="s">
        <v>989</v>
      </c>
      <c r="I116" s="3" t="s">
        <v>1032</v>
      </c>
      <c r="J116" s="2" t="s">
        <v>512</v>
      </c>
    </row>
    <row r="117" spans="1:10" ht="25.5" x14ac:dyDescent="0.2">
      <c r="A117" s="3">
        <v>116</v>
      </c>
      <c r="B117" s="2" t="s">
        <v>513</v>
      </c>
      <c r="C117" s="2" t="s">
        <v>514</v>
      </c>
      <c r="D117" s="2" t="s">
        <v>10</v>
      </c>
      <c r="E117" s="2" t="s">
        <v>4</v>
      </c>
      <c r="F117" s="2" t="s">
        <v>11</v>
      </c>
      <c r="G117" s="2" t="s">
        <v>516</v>
      </c>
      <c r="H117" s="2" t="s">
        <v>515</v>
      </c>
      <c r="I117" s="2">
        <v>9215240999</v>
      </c>
      <c r="J117" s="2" t="s">
        <v>21</v>
      </c>
    </row>
    <row r="118" spans="1:10" ht="25.5" x14ac:dyDescent="0.2">
      <c r="A118" s="3">
        <v>117</v>
      </c>
      <c r="B118" s="2" t="s">
        <v>517</v>
      </c>
      <c r="C118" s="2" t="s">
        <v>518</v>
      </c>
      <c r="D118" s="2" t="s">
        <v>70</v>
      </c>
      <c r="E118" s="2" t="s">
        <v>17</v>
      </c>
      <c r="F118" s="2" t="s">
        <v>519</v>
      </c>
      <c r="G118" s="2" t="s">
        <v>522</v>
      </c>
      <c r="H118" s="2" t="s">
        <v>520</v>
      </c>
      <c r="I118" s="2" t="s">
        <v>521</v>
      </c>
      <c r="J118" s="2" t="s">
        <v>21</v>
      </c>
    </row>
    <row r="119" spans="1:10" ht="25.5" x14ac:dyDescent="0.2">
      <c r="A119" s="3">
        <v>118</v>
      </c>
      <c r="B119" s="2" t="s">
        <v>523</v>
      </c>
      <c r="C119" s="2" t="s">
        <v>524</v>
      </c>
      <c r="D119" s="2" t="s">
        <v>16</v>
      </c>
      <c r="E119" s="2" t="s">
        <v>17</v>
      </c>
      <c r="F119" s="2" t="s">
        <v>525</v>
      </c>
      <c r="G119" s="2" t="s">
        <v>527</v>
      </c>
      <c r="H119" s="2" t="s">
        <v>990</v>
      </c>
      <c r="I119" s="2" t="s">
        <v>526</v>
      </c>
      <c r="J119" s="2" t="s">
        <v>21</v>
      </c>
    </row>
    <row r="120" spans="1:10" ht="38.25" x14ac:dyDescent="0.2">
      <c r="A120" s="3">
        <v>119</v>
      </c>
      <c r="B120" s="2" t="s">
        <v>528</v>
      </c>
      <c r="C120" s="2" t="s">
        <v>529</v>
      </c>
      <c r="D120" s="2" t="s">
        <v>70</v>
      </c>
      <c r="E120" s="2" t="s">
        <v>17</v>
      </c>
      <c r="F120" s="2" t="s">
        <v>284</v>
      </c>
      <c r="G120" s="2" t="s">
        <v>531</v>
      </c>
      <c r="H120" s="2" t="s">
        <v>991</v>
      </c>
      <c r="I120" s="2" t="s">
        <v>530</v>
      </c>
      <c r="J120" s="2" t="s">
        <v>21</v>
      </c>
    </row>
    <row r="121" spans="1:10" ht="25.5" x14ac:dyDescent="0.2">
      <c r="A121" s="3">
        <v>120</v>
      </c>
      <c r="B121" s="2" t="s">
        <v>532</v>
      </c>
      <c r="C121" s="2" t="s">
        <v>533</v>
      </c>
      <c r="D121" s="2" t="s">
        <v>16</v>
      </c>
      <c r="E121" s="2" t="s">
        <v>17</v>
      </c>
      <c r="F121" s="2" t="s">
        <v>148</v>
      </c>
      <c r="G121" s="2" t="s">
        <v>536</v>
      </c>
      <c r="H121" s="2" t="s">
        <v>534</v>
      </c>
      <c r="I121" s="2" t="s">
        <v>535</v>
      </c>
      <c r="J121" s="2" t="s">
        <v>21</v>
      </c>
    </row>
    <row r="122" spans="1:10" ht="25.5" x14ac:dyDescent="0.2">
      <c r="A122" s="3">
        <v>121</v>
      </c>
      <c r="B122" s="2" t="s">
        <v>537</v>
      </c>
      <c r="C122" s="2" t="s">
        <v>538</v>
      </c>
      <c r="D122" s="2" t="s">
        <v>36</v>
      </c>
      <c r="E122" s="2" t="s">
        <v>17</v>
      </c>
      <c r="F122" s="2" t="s">
        <v>539</v>
      </c>
      <c r="G122" s="2" t="s">
        <v>541</v>
      </c>
      <c r="H122" s="2" t="s">
        <v>992</v>
      </c>
      <c r="I122" s="2" t="s">
        <v>540</v>
      </c>
      <c r="J122" s="2" t="s">
        <v>104</v>
      </c>
    </row>
    <row r="123" spans="1:10" ht="25.5" x14ac:dyDescent="0.2">
      <c r="A123" s="3">
        <v>122</v>
      </c>
      <c r="B123" s="2" t="s">
        <v>542</v>
      </c>
      <c r="C123" s="2" t="s">
        <v>543</v>
      </c>
      <c r="D123" s="2" t="s">
        <v>24</v>
      </c>
      <c r="E123" s="2" t="s">
        <v>17</v>
      </c>
      <c r="F123" s="2" t="s">
        <v>25</v>
      </c>
      <c r="G123" s="2" t="s">
        <v>545</v>
      </c>
      <c r="H123" s="2" t="s">
        <v>993</v>
      </c>
      <c r="I123" s="2" t="s">
        <v>544</v>
      </c>
      <c r="J123" s="2" t="s">
        <v>21</v>
      </c>
    </row>
    <row r="124" spans="1:10" ht="38.25" x14ac:dyDescent="0.2">
      <c r="A124" s="3">
        <v>123</v>
      </c>
      <c r="B124" s="2" t="s">
        <v>546</v>
      </c>
      <c r="C124" s="2" t="s">
        <v>547</v>
      </c>
      <c r="D124" s="2" t="s">
        <v>16</v>
      </c>
      <c r="E124" s="2" t="s">
        <v>17</v>
      </c>
      <c r="F124" s="2" t="s">
        <v>196</v>
      </c>
      <c r="G124" s="2" t="s">
        <v>549</v>
      </c>
      <c r="H124" s="2" t="s">
        <v>994</v>
      </c>
      <c r="I124" s="2" t="s">
        <v>548</v>
      </c>
      <c r="J124" s="2" t="s">
        <v>21</v>
      </c>
    </row>
    <row r="125" spans="1:10" ht="25.5" x14ac:dyDescent="0.2">
      <c r="A125" s="3">
        <v>124</v>
      </c>
      <c r="B125" s="2" t="s">
        <v>550</v>
      </c>
      <c r="C125" s="2" t="s">
        <v>551</v>
      </c>
      <c r="D125" s="2" t="s">
        <v>16</v>
      </c>
      <c r="E125" s="2" t="s">
        <v>17</v>
      </c>
      <c r="F125" s="2" t="s">
        <v>196</v>
      </c>
      <c r="G125" s="2" t="s">
        <v>553</v>
      </c>
      <c r="H125" s="2" t="s">
        <v>995</v>
      </c>
      <c r="I125" s="2" t="s">
        <v>552</v>
      </c>
      <c r="J125" s="2" t="s">
        <v>21</v>
      </c>
    </row>
    <row r="126" spans="1:10" ht="38.25" x14ac:dyDescent="0.2">
      <c r="A126" s="3">
        <v>125</v>
      </c>
      <c r="B126" s="2" t="s">
        <v>554</v>
      </c>
      <c r="C126" s="2" t="s">
        <v>555</v>
      </c>
      <c r="D126" s="2" t="s">
        <v>61</v>
      </c>
      <c r="E126" s="2" t="s">
        <v>4</v>
      </c>
      <c r="F126" s="2" t="s">
        <v>556</v>
      </c>
      <c r="G126" s="2" t="s">
        <v>557</v>
      </c>
      <c r="H126" s="2" t="s">
        <v>996</v>
      </c>
      <c r="I126" s="2">
        <v>0</v>
      </c>
      <c r="J126" s="2" t="s">
        <v>21</v>
      </c>
    </row>
    <row r="127" spans="1:10" ht="63.75" x14ac:dyDescent="0.2">
      <c r="A127" s="3">
        <v>126</v>
      </c>
      <c r="B127" s="2" t="s">
        <v>558</v>
      </c>
      <c r="C127" s="2" t="s">
        <v>559</v>
      </c>
      <c r="D127" s="2" t="s">
        <v>36</v>
      </c>
      <c r="E127" s="2" t="s">
        <v>17</v>
      </c>
      <c r="F127" s="2" t="s">
        <v>37</v>
      </c>
      <c r="G127" s="2" t="s">
        <v>561</v>
      </c>
      <c r="H127" s="2" t="s">
        <v>997</v>
      </c>
      <c r="I127" s="2" t="s">
        <v>560</v>
      </c>
      <c r="J127" s="2" t="s">
        <v>104</v>
      </c>
    </row>
    <row r="128" spans="1:10" ht="25.5" x14ac:dyDescent="0.2">
      <c r="A128" s="3">
        <v>127</v>
      </c>
      <c r="B128" s="2" t="s">
        <v>562</v>
      </c>
      <c r="C128" s="2" t="s">
        <v>563</v>
      </c>
      <c r="D128" s="2" t="s">
        <v>70</v>
      </c>
      <c r="E128" s="2" t="s">
        <v>17</v>
      </c>
      <c r="F128" s="2" t="s">
        <v>169</v>
      </c>
      <c r="G128" s="2" t="s">
        <v>564</v>
      </c>
      <c r="H128" s="2" t="s">
        <v>998</v>
      </c>
      <c r="I128" s="2">
        <v>0</v>
      </c>
      <c r="J128" s="2" t="s">
        <v>231</v>
      </c>
    </row>
    <row r="129" spans="1:10" ht="51" x14ac:dyDescent="0.2">
      <c r="A129" s="3">
        <v>128</v>
      </c>
      <c r="B129" s="2" t="s">
        <v>565</v>
      </c>
      <c r="C129" s="2" t="s">
        <v>566</v>
      </c>
      <c r="D129" s="2" t="s">
        <v>16</v>
      </c>
      <c r="E129" s="2" t="s">
        <v>17</v>
      </c>
      <c r="F129" s="2" t="s">
        <v>18</v>
      </c>
      <c r="G129" s="2" t="s">
        <v>568</v>
      </c>
      <c r="H129" s="2" t="s">
        <v>999</v>
      </c>
      <c r="I129" s="2" t="s">
        <v>567</v>
      </c>
      <c r="J129" s="2" t="s">
        <v>7</v>
      </c>
    </row>
    <row r="130" spans="1:10" ht="51" x14ac:dyDescent="0.2">
      <c r="A130" s="3">
        <v>129</v>
      </c>
      <c r="B130" s="2" t="s">
        <v>569</v>
      </c>
      <c r="C130" s="2" t="s">
        <v>570</v>
      </c>
      <c r="D130" s="2" t="s">
        <v>16</v>
      </c>
      <c r="E130" s="2" t="s">
        <v>17</v>
      </c>
      <c r="F130" s="2" t="s">
        <v>571</v>
      </c>
      <c r="G130" s="2" t="s">
        <v>573</v>
      </c>
      <c r="H130" s="2" t="s">
        <v>1000</v>
      </c>
      <c r="I130" s="2" t="s">
        <v>572</v>
      </c>
      <c r="J130" s="2" t="s">
        <v>7</v>
      </c>
    </row>
    <row r="131" spans="1:10" ht="25.5" x14ac:dyDescent="0.2">
      <c r="A131" s="3">
        <v>130</v>
      </c>
      <c r="B131" s="2" t="s">
        <v>574</v>
      </c>
      <c r="C131" s="2" t="s">
        <v>575</v>
      </c>
      <c r="D131" s="2" t="s">
        <v>61</v>
      </c>
      <c r="E131" s="2" t="s">
        <v>4</v>
      </c>
      <c r="F131" s="2" t="s">
        <v>62</v>
      </c>
      <c r="G131" s="2" t="s">
        <v>577</v>
      </c>
      <c r="H131" s="2" t="s">
        <v>1001</v>
      </c>
      <c r="I131" s="2" t="s">
        <v>576</v>
      </c>
      <c r="J131" s="2" t="s">
        <v>104</v>
      </c>
    </row>
    <row r="132" spans="1:10" x14ac:dyDescent="0.2">
      <c r="A132" s="3">
        <v>131</v>
      </c>
      <c r="B132" s="2" t="s">
        <v>578</v>
      </c>
      <c r="C132" s="2" t="s">
        <v>579</v>
      </c>
      <c r="D132" s="2" t="s">
        <v>70</v>
      </c>
      <c r="E132" s="2" t="s">
        <v>17</v>
      </c>
      <c r="F132" s="2" t="s">
        <v>519</v>
      </c>
      <c r="G132" s="2" t="s">
        <v>582</v>
      </c>
      <c r="H132" s="2" t="s">
        <v>580</v>
      </c>
      <c r="I132" s="2" t="s">
        <v>581</v>
      </c>
      <c r="J132" s="2" t="s">
        <v>231</v>
      </c>
    </row>
    <row r="133" spans="1:10" ht="25.5" x14ac:dyDescent="0.2">
      <c r="A133" s="3">
        <v>132</v>
      </c>
      <c r="B133" s="2" t="s">
        <v>583</v>
      </c>
      <c r="C133" s="2" t="s">
        <v>584</v>
      </c>
      <c r="D133" s="2" t="s">
        <v>61</v>
      </c>
      <c r="E133" s="2" t="s">
        <v>4</v>
      </c>
      <c r="F133" s="2" t="s">
        <v>585</v>
      </c>
      <c r="G133" s="2" t="s">
        <v>587</v>
      </c>
      <c r="H133" s="2" t="s">
        <v>1002</v>
      </c>
      <c r="I133" s="2" t="s">
        <v>586</v>
      </c>
      <c r="J133" s="2" t="s">
        <v>345</v>
      </c>
    </row>
    <row r="134" spans="1:10" ht="51" x14ac:dyDescent="0.2">
      <c r="A134" s="3">
        <v>133</v>
      </c>
      <c r="B134" s="2" t="s">
        <v>588</v>
      </c>
      <c r="C134" s="2" t="s">
        <v>589</v>
      </c>
      <c r="D134" s="2" t="s">
        <v>16</v>
      </c>
      <c r="E134" s="2" t="s">
        <v>17</v>
      </c>
      <c r="F134" s="2" t="s">
        <v>18</v>
      </c>
      <c r="G134" s="2" t="s">
        <v>591</v>
      </c>
      <c r="H134" s="2" t="s">
        <v>1003</v>
      </c>
      <c r="I134" s="2" t="s">
        <v>590</v>
      </c>
      <c r="J134" s="2" t="s">
        <v>104</v>
      </c>
    </row>
    <row r="135" spans="1:10" ht="25.5" x14ac:dyDescent="0.2">
      <c r="A135" s="3">
        <v>134</v>
      </c>
      <c r="B135" s="2" t="s">
        <v>592</v>
      </c>
      <c r="C135" s="2" t="s">
        <v>593</v>
      </c>
      <c r="D135" s="2" t="s">
        <v>70</v>
      </c>
      <c r="E135" s="2" t="s">
        <v>17</v>
      </c>
      <c r="F135" s="2" t="s">
        <v>519</v>
      </c>
      <c r="G135" s="2" t="s">
        <v>595</v>
      </c>
      <c r="H135" s="2" t="s">
        <v>1004</v>
      </c>
      <c r="I135" s="2" t="s">
        <v>594</v>
      </c>
      <c r="J135" s="2" t="s">
        <v>231</v>
      </c>
    </row>
    <row r="136" spans="1:10" ht="51" x14ac:dyDescent="0.2">
      <c r="A136" s="3">
        <v>135</v>
      </c>
      <c r="B136" s="2" t="s">
        <v>596</v>
      </c>
      <c r="C136" s="2" t="s">
        <v>597</v>
      </c>
      <c r="D136" s="2" t="s">
        <v>10</v>
      </c>
      <c r="E136" s="2" t="s">
        <v>4</v>
      </c>
      <c r="F136" s="2" t="s">
        <v>11</v>
      </c>
      <c r="G136" s="2" t="s">
        <v>599</v>
      </c>
      <c r="H136" s="2" t="s">
        <v>1005</v>
      </c>
      <c r="I136" s="2" t="s">
        <v>598</v>
      </c>
      <c r="J136" s="2" t="s">
        <v>231</v>
      </c>
    </row>
    <row r="137" spans="1:10" ht="25.5" x14ac:dyDescent="0.2">
      <c r="A137" s="3">
        <v>136</v>
      </c>
      <c r="B137" s="2" t="s">
        <v>600</v>
      </c>
      <c r="C137" s="2" t="s">
        <v>601</v>
      </c>
      <c r="D137" s="2" t="s">
        <v>16</v>
      </c>
      <c r="E137" s="2" t="s">
        <v>17</v>
      </c>
      <c r="F137" s="2" t="s">
        <v>18</v>
      </c>
      <c r="G137" s="2" t="s">
        <v>604</v>
      </c>
      <c r="H137" s="2" t="s">
        <v>602</v>
      </c>
      <c r="I137" s="2" t="s">
        <v>603</v>
      </c>
      <c r="J137" s="2" t="s">
        <v>180</v>
      </c>
    </row>
    <row r="138" spans="1:10" ht="38.25" x14ac:dyDescent="0.2">
      <c r="A138" s="3">
        <v>137</v>
      </c>
      <c r="B138" s="2" t="s">
        <v>605</v>
      </c>
      <c r="C138" s="2" t="s">
        <v>606</v>
      </c>
      <c r="D138" s="2" t="s">
        <v>36</v>
      </c>
      <c r="E138" s="2" t="s">
        <v>17</v>
      </c>
      <c r="F138" s="2" t="s">
        <v>37</v>
      </c>
      <c r="G138" s="2" t="s">
        <v>608</v>
      </c>
      <c r="H138" s="2" t="s">
        <v>607</v>
      </c>
      <c r="I138" s="2">
        <v>7508930303</v>
      </c>
      <c r="J138" s="2" t="s">
        <v>40</v>
      </c>
    </row>
    <row r="139" spans="1:10" ht="25.5" x14ac:dyDescent="0.2">
      <c r="A139" s="3">
        <v>138</v>
      </c>
      <c r="B139" s="2" t="s">
        <v>609</v>
      </c>
      <c r="C139" s="2" t="s">
        <v>610</v>
      </c>
      <c r="D139" s="2" t="s">
        <v>36</v>
      </c>
      <c r="E139" s="2" t="s">
        <v>17</v>
      </c>
      <c r="F139" s="2" t="s">
        <v>37</v>
      </c>
      <c r="G139" s="2" t="s">
        <v>613</v>
      </c>
      <c r="H139" s="2" t="s">
        <v>611</v>
      </c>
      <c r="I139" s="2" t="s">
        <v>612</v>
      </c>
      <c r="J139" s="2" t="s">
        <v>7</v>
      </c>
    </row>
    <row r="140" spans="1:10" ht="25.5" x14ac:dyDescent="0.2">
      <c r="A140" s="3">
        <v>139</v>
      </c>
      <c r="B140" s="2" t="s">
        <v>1025</v>
      </c>
      <c r="C140" s="2" t="s">
        <v>1026</v>
      </c>
      <c r="D140" s="2" t="s">
        <v>16</v>
      </c>
      <c r="E140" s="2" t="s">
        <v>17</v>
      </c>
      <c r="F140" s="2" t="s">
        <v>148</v>
      </c>
      <c r="G140" s="2" t="s">
        <v>1029</v>
      </c>
      <c r="H140" s="2" t="s">
        <v>1027</v>
      </c>
      <c r="I140" s="2" t="s">
        <v>1028</v>
      </c>
      <c r="J140" s="2" t="s">
        <v>652</v>
      </c>
    </row>
    <row r="141" spans="1:10" ht="38.25" x14ac:dyDescent="0.2">
      <c r="A141" s="3">
        <v>140</v>
      </c>
      <c r="B141" s="2" t="s">
        <v>614</v>
      </c>
      <c r="C141" s="2" t="s">
        <v>615</v>
      </c>
      <c r="D141" s="2" t="s">
        <v>16</v>
      </c>
      <c r="E141" s="2" t="s">
        <v>17</v>
      </c>
      <c r="F141" s="2" t="s">
        <v>616</v>
      </c>
      <c r="G141" s="2" t="s">
        <v>619</v>
      </c>
      <c r="H141" s="2" t="s">
        <v>617</v>
      </c>
      <c r="I141" s="2" t="s">
        <v>618</v>
      </c>
      <c r="J141" s="2" t="s">
        <v>621</v>
      </c>
    </row>
    <row r="142" spans="1:10" ht="25.5" x14ac:dyDescent="0.2">
      <c r="A142" s="3">
        <v>141</v>
      </c>
      <c r="B142" s="2" t="s">
        <v>622</v>
      </c>
      <c r="C142" s="2" t="s">
        <v>623</v>
      </c>
      <c r="D142" s="2" t="s">
        <v>36</v>
      </c>
      <c r="E142" s="2" t="s">
        <v>17</v>
      </c>
      <c r="F142" s="2" t="s">
        <v>37</v>
      </c>
      <c r="G142" s="2" t="s">
        <v>626</v>
      </c>
      <c r="H142" s="2" t="s">
        <v>624</v>
      </c>
      <c r="I142" s="2" t="s">
        <v>625</v>
      </c>
      <c r="J142" s="2" t="s">
        <v>40</v>
      </c>
    </row>
    <row r="143" spans="1:10" ht="25.5" x14ac:dyDescent="0.2">
      <c r="A143" s="3">
        <v>142</v>
      </c>
      <c r="B143" s="2" t="s">
        <v>628</v>
      </c>
      <c r="C143" s="2" t="s">
        <v>629</v>
      </c>
      <c r="D143" s="2" t="s">
        <v>36</v>
      </c>
      <c r="E143" s="2" t="s">
        <v>17</v>
      </c>
      <c r="F143" s="2" t="s">
        <v>37</v>
      </c>
      <c r="G143" s="2" t="s">
        <v>632</v>
      </c>
      <c r="H143" s="2" t="s">
        <v>630</v>
      </c>
      <c r="I143" s="2" t="s">
        <v>631</v>
      </c>
      <c r="J143" s="2" t="s">
        <v>236</v>
      </c>
    </row>
    <row r="144" spans="1:10" ht="25.5" x14ac:dyDescent="0.2">
      <c r="A144" s="3">
        <v>143</v>
      </c>
      <c r="B144" s="2" t="s">
        <v>633</v>
      </c>
      <c r="C144" s="2" t="s">
        <v>634</v>
      </c>
      <c r="D144" s="2" t="s">
        <v>36</v>
      </c>
      <c r="E144" s="2" t="s">
        <v>17</v>
      </c>
      <c r="F144" s="2" t="s">
        <v>37</v>
      </c>
      <c r="G144" s="2" t="s">
        <v>636</v>
      </c>
      <c r="H144" s="2" t="s">
        <v>635</v>
      </c>
      <c r="I144" s="3" t="s">
        <v>1033</v>
      </c>
      <c r="J144" s="2" t="s">
        <v>219</v>
      </c>
    </row>
    <row r="145" spans="1:10" ht="25.5" x14ac:dyDescent="0.2">
      <c r="A145" s="3">
        <v>144</v>
      </c>
      <c r="B145" s="2" t="s">
        <v>637</v>
      </c>
      <c r="C145" s="2" t="s">
        <v>638</v>
      </c>
      <c r="D145" s="2" t="s">
        <v>36</v>
      </c>
      <c r="E145" s="2" t="s">
        <v>17</v>
      </c>
      <c r="F145" s="2" t="s">
        <v>37</v>
      </c>
      <c r="G145" s="2" t="s">
        <v>641</v>
      </c>
      <c r="H145" s="2" t="s">
        <v>639</v>
      </c>
      <c r="I145" s="2" t="s">
        <v>640</v>
      </c>
      <c r="J145" s="2" t="s">
        <v>0</v>
      </c>
    </row>
    <row r="146" spans="1:10" ht="38.25" x14ac:dyDescent="0.2">
      <c r="A146" s="3">
        <v>145</v>
      </c>
      <c r="B146" s="2" t="s">
        <v>642</v>
      </c>
      <c r="C146" s="2" t="s">
        <v>643</v>
      </c>
      <c r="D146" s="2" t="s">
        <v>36</v>
      </c>
      <c r="E146" s="2" t="s">
        <v>17</v>
      </c>
      <c r="F146" s="2" t="s">
        <v>37</v>
      </c>
      <c r="G146" s="2" t="s">
        <v>646</v>
      </c>
      <c r="H146" s="2" t="s">
        <v>644</v>
      </c>
      <c r="I146" s="2" t="s">
        <v>645</v>
      </c>
      <c r="J146" s="2" t="s">
        <v>219</v>
      </c>
    </row>
    <row r="147" spans="1:10" ht="38.25" x14ac:dyDescent="0.2">
      <c r="A147" s="3">
        <v>146</v>
      </c>
      <c r="B147" s="2" t="s">
        <v>647</v>
      </c>
      <c r="C147" s="2" t="s">
        <v>648</v>
      </c>
      <c r="D147" s="2" t="s">
        <v>70</v>
      </c>
      <c r="E147" s="2" t="s">
        <v>17</v>
      </c>
      <c r="F147" s="2" t="s">
        <v>134</v>
      </c>
      <c r="G147" s="2" t="s">
        <v>651</v>
      </c>
      <c r="H147" s="2" t="s">
        <v>649</v>
      </c>
      <c r="I147" s="2" t="s">
        <v>650</v>
      </c>
      <c r="J147" s="2" t="s">
        <v>652</v>
      </c>
    </row>
    <row r="148" spans="1:10" ht="25.5" x14ac:dyDescent="0.2">
      <c r="A148" s="3">
        <v>147</v>
      </c>
      <c r="B148" s="2" t="s">
        <v>653</v>
      </c>
      <c r="C148" s="2" t="s">
        <v>654</v>
      </c>
      <c r="D148" s="2" t="s">
        <v>36</v>
      </c>
      <c r="E148" s="2" t="s">
        <v>17</v>
      </c>
      <c r="F148" s="2" t="s">
        <v>37</v>
      </c>
      <c r="G148" s="2" t="s">
        <v>657</v>
      </c>
      <c r="H148" s="2" t="s">
        <v>655</v>
      </c>
      <c r="I148" s="2" t="s">
        <v>656</v>
      </c>
      <c r="J148" s="2" t="s">
        <v>46</v>
      </c>
    </row>
    <row r="149" spans="1:10" ht="25.5" x14ac:dyDescent="0.2">
      <c r="A149" s="3">
        <v>148</v>
      </c>
      <c r="B149" s="2" t="s">
        <v>658</v>
      </c>
      <c r="C149" s="2" t="s">
        <v>659</v>
      </c>
      <c r="D149" s="2" t="s">
        <v>36</v>
      </c>
      <c r="E149" s="2" t="s">
        <v>17</v>
      </c>
      <c r="F149" s="2" t="s">
        <v>37</v>
      </c>
      <c r="G149" s="2" t="s">
        <v>1020</v>
      </c>
      <c r="H149" s="2" t="s">
        <v>1006</v>
      </c>
      <c r="I149" s="2" t="s">
        <v>660</v>
      </c>
      <c r="J149" s="2" t="s">
        <v>219</v>
      </c>
    </row>
    <row r="150" spans="1:10" ht="25.5" x14ac:dyDescent="0.2">
      <c r="A150" s="3">
        <v>149</v>
      </c>
      <c r="B150" s="2" t="s">
        <v>661</v>
      </c>
      <c r="C150" s="2" t="s">
        <v>662</v>
      </c>
      <c r="D150" s="2" t="s">
        <v>36</v>
      </c>
      <c r="E150" s="2" t="s">
        <v>17</v>
      </c>
      <c r="F150" s="2" t="s">
        <v>37</v>
      </c>
      <c r="G150" s="2" t="s">
        <v>665</v>
      </c>
      <c r="H150" s="2" t="s">
        <v>663</v>
      </c>
      <c r="I150" s="2" t="s">
        <v>664</v>
      </c>
      <c r="J150" s="2" t="s">
        <v>236</v>
      </c>
    </row>
    <row r="151" spans="1:10" ht="38.25" x14ac:dyDescent="0.2">
      <c r="A151" s="3">
        <v>150</v>
      </c>
      <c r="B151" s="2" t="s">
        <v>666</v>
      </c>
      <c r="C151" s="2" t="s">
        <v>667</v>
      </c>
      <c r="D151" s="2" t="s">
        <v>36</v>
      </c>
      <c r="E151" s="2" t="s">
        <v>17</v>
      </c>
      <c r="F151" s="2" t="s">
        <v>37</v>
      </c>
      <c r="G151" s="2" t="s">
        <v>670</v>
      </c>
      <c r="H151" s="2" t="s">
        <v>668</v>
      </c>
      <c r="I151" s="2" t="s">
        <v>669</v>
      </c>
      <c r="J151" s="2" t="s">
        <v>46</v>
      </c>
    </row>
    <row r="152" spans="1:10" ht="25.5" x14ac:dyDescent="0.2">
      <c r="A152" s="3">
        <v>151</v>
      </c>
      <c r="B152" s="2" t="s">
        <v>671</v>
      </c>
      <c r="C152" s="2" t="s">
        <v>672</v>
      </c>
      <c r="D152" s="2" t="s">
        <v>36</v>
      </c>
      <c r="E152" s="2" t="s">
        <v>17</v>
      </c>
      <c r="F152" s="2" t="s">
        <v>37</v>
      </c>
      <c r="G152" s="2" t="s">
        <v>675</v>
      </c>
      <c r="H152" s="2" t="s">
        <v>673</v>
      </c>
      <c r="I152" s="2" t="s">
        <v>674</v>
      </c>
      <c r="J152" s="2" t="s">
        <v>40</v>
      </c>
    </row>
    <row r="153" spans="1:10" ht="25.5" x14ac:dyDescent="0.2">
      <c r="A153" s="3">
        <v>152</v>
      </c>
      <c r="B153" s="2" t="s">
        <v>676</v>
      </c>
      <c r="C153" s="2" t="s">
        <v>677</v>
      </c>
      <c r="D153" s="2" t="s">
        <v>16</v>
      </c>
      <c r="E153" s="2" t="s">
        <v>17</v>
      </c>
      <c r="F153" s="2" t="s">
        <v>18</v>
      </c>
      <c r="G153" s="2" t="s">
        <v>680</v>
      </c>
      <c r="H153" s="2" t="s">
        <v>678</v>
      </c>
      <c r="I153" s="2" t="s">
        <v>679</v>
      </c>
      <c r="J153" s="2" t="s">
        <v>180</v>
      </c>
    </row>
    <row r="154" spans="1:10" ht="25.5" x14ac:dyDescent="0.2">
      <c r="A154" s="3">
        <v>153</v>
      </c>
      <c r="B154" s="2" t="s">
        <v>681</v>
      </c>
      <c r="C154" s="2" t="s">
        <v>682</v>
      </c>
      <c r="D154" s="2" t="s">
        <v>24</v>
      </c>
      <c r="E154" s="2" t="s">
        <v>17</v>
      </c>
      <c r="F154" s="2" t="s">
        <v>447</v>
      </c>
      <c r="G154" s="2" t="s">
        <v>684</v>
      </c>
      <c r="H154" s="2" t="s">
        <v>683</v>
      </c>
      <c r="I154" s="2">
        <v>0</v>
      </c>
      <c r="J154" s="2" t="s">
        <v>46</v>
      </c>
    </row>
    <row r="155" spans="1:10" ht="25.5" x14ac:dyDescent="0.2">
      <c r="A155" s="3">
        <v>154</v>
      </c>
      <c r="B155" s="2" t="s">
        <v>685</v>
      </c>
      <c r="C155" s="2" t="s">
        <v>686</v>
      </c>
      <c r="D155" s="2" t="s">
        <v>36</v>
      </c>
      <c r="E155" s="2" t="s">
        <v>17</v>
      </c>
      <c r="F155" s="2" t="s">
        <v>37</v>
      </c>
      <c r="G155" s="2" t="s">
        <v>154</v>
      </c>
      <c r="H155" s="2" t="s">
        <v>687</v>
      </c>
      <c r="I155" s="2" t="s">
        <v>688</v>
      </c>
      <c r="J155" s="2" t="s">
        <v>46</v>
      </c>
    </row>
    <row r="156" spans="1:10" ht="25.5" x14ac:dyDescent="0.2">
      <c r="A156" s="3">
        <v>155</v>
      </c>
      <c r="B156" s="2" t="s">
        <v>689</v>
      </c>
      <c r="C156" s="2" t="s">
        <v>690</v>
      </c>
      <c r="D156" s="2" t="s">
        <v>36</v>
      </c>
      <c r="E156" s="2" t="s">
        <v>17</v>
      </c>
      <c r="F156" s="2" t="s">
        <v>37</v>
      </c>
      <c r="G156" s="2" t="s">
        <v>693</v>
      </c>
      <c r="H156" s="2" t="s">
        <v>691</v>
      </c>
      <c r="I156" s="2" t="s">
        <v>692</v>
      </c>
      <c r="J156" s="2" t="s">
        <v>46</v>
      </c>
    </row>
    <row r="157" spans="1:10" ht="38.25" x14ac:dyDescent="0.2">
      <c r="A157" s="3">
        <v>156</v>
      </c>
      <c r="B157" s="2" t="s">
        <v>694</v>
      </c>
      <c r="C157" s="2" t="s">
        <v>695</v>
      </c>
      <c r="D157" s="2" t="s">
        <v>36</v>
      </c>
      <c r="E157" s="2" t="s">
        <v>17</v>
      </c>
      <c r="F157" s="2" t="s">
        <v>37</v>
      </c>
      <c r="G157" s="2" t="s">
        <v>698</v>
      </c>
      <c r="H157" s="2" t="s">
        <v>696</v>
      </c>
      <c r="I157" s="2" t="s">
        <v>697</v>
      </c>
      <c r="J157" s="2" t="s">
        <v>236</v>
      </c>
    </row>
    <row r="158" spans="1:10" ht="25.5" x14ac:dyDescent="0.2">
      <c r="A158" s="3">
        <v>157</v>
      </c>
      <c r="B158" s="2" t="s">
        <v>699</v>
      </c>
      <c r="C158" s="2" t="s">
        <v>700</v>
      </c>
      <c r="D158" s="2" t="s">
        <v>16</v>
      </c>
      <c r="E158" s="2" t="s">
        <v>17</v>
      </c>
      <c r="F158" s="2" t="s">
        <v>148</v>
      </c>
      <c r="G158" s="2" t="s">
        <v>703</v>
      </c>
      <c r="H158" s="2" t="s">
        <v>701</v>
      </c>
      <c r="I158" s="2" t="s">
        <v>702</v>
      </c>
      <c r="J158" s="2" t="s">
        <v>180</v>
      </c>
    </row>
    <row r="159" spans="1:10" ht="25.5" x14ac:dyDescent="0.2">
      <c r="A159" s="3">
        <v>158</v>
      </c>
      <c r="B159" s="2" t="s">
        <v>704</v>
      </c>
      <c r="C159" s="2" t="s">
        <v>705</v>
      </c>
      <c r="D159" s="2" t="s">
        <v>16</v>
      </c>
      <c r="E159" s="2" t="s">
        <v>17</v>
      </c>
      <c r="F159" s="2" t="s">
        <v>18</v>
      </c>
      <c r="G159" s="2" t="s">
        <v>708</v>
      </c>
      <c r="H159" s="2" t="s">
        <v>706</v>
      </c>
      <c r="I159" s="2" t="s">
        <v>707</v>
      </c>
      <c r="J159" s="2" t="s">
        <v>180</v>
      </c>
    </row>
    <row r="160" spans="1:10" ht="25.5" x14ac:dyDescent="0.2">
      <c r="A160" s="3">
        <v>159</v>
      </c>
      <c r="B160" s="2" t="s">
        <v>709</v>
      </c>
      <c r="C160" s="2" t="s">
        <v>710</v>
      </c>
      <c r="D160" s="2" t="s">
        <v>16</v>
      </c>
      <c r="E160" s="2" t="s">
        <v>17</v>
      </c>
      <c r="F160" s="2" t="s">
        <v>148</v>
      </c>
      <c r="G160" s="2" t="s">
        <v>713</v>
      </c>
      <c r="H160" s="2" t="s">
        <v>711</v>
      </c>
      <c r="I160" s="2" t="s">
        <v>712</v>
      </c>
      <c r="J160" s="2" t="s">
        <v>0</v>
      </c>
    </row>
    <row r="161" spans="1:10" x14ac:dyDescent="0.2">
      <c r="A161" s="3">
        <v>160</v>
      </c>
      <c r="B161" s="2" t="s">
        <v>714</v>
      </c>
      <c r="C161" s="2" t="s">
        <v>715</v>
      </c>
      <c r="D161" s="2" t="s">
        <v>70</v>
      </c>
      <c r="E161" s="2" t="s">
        <v>17</v>
      </c>
      <c r="F161" s="2" t="s">
        <v>519</v>
      </c>
      <c r="G161" s="2" t="s">
        <v>718</v>
      </c>
      <c r="H161" s="2" t="s">
        <v>716</v>
      </c>
      <c r="I161" s="2" t="s">
        <v>717</v>
      </c>
      <c r="J161" s="2" t="s">
        <v>104</v>
      </c>
    </row>
    <row r="162" spans="1:10" ht="51" x14ac:dyDescent="0.2">
      <c r="A162" s="3">
        <v>161</v>
      </c>
      <c r="B162" s="2" t="s">
        <v>620</v>
      </c>
      <c r="C162" s="2" t="s">
        <v>719</v>
      </c>
      <c r="D162" s="2" t="s">
        <v>36</v>
      </c>
      <c r="E162" s="2" t="s">
        <v>17</v>
      </c>
      <c r="F162" s="2" t="s">
        <v>720</v>
      </c>
      <c r="G162" s="2" t="s">
        <v>1021</v>
      </c>
      <c r="H162" s="2" t="s">
        <v>1007</v>
      </c>
      <c r="I162" s="2" t="s">
        <v>721</v>
      </c>
      <c r="J162" s="2" t="s">
        <v>58</v>
      </c>
    </row>
    <row r="163" spans="1:10" ht="38.25" x14ac:dyDescent="0.2">
      <c r="A163" s="3">
        <v>162</v>
      </c>
      <c r="B163" s="2" t="s">
        <v>722</v>
      </c>
      <c r="C163" s="2" t="s">
        <v>723</v>
      </c>
      <c r="D163" s="2" t="s">
        <v>24</v>
      </c>
      <c r="E163" s="2" t="s">
        <v>17</v>
      </c>
      <c r="F163" s="2" t="s">
        <v>442</v>
      </c>
      <c r="G163" s="2" t="s">
        <v>725</v>
      </c>
      <c r="H163" s="2" t="s">
        <v>1008</v>
      </c>
      <c r="I163" s="2" t="s">
        <v>724</v>
      </c>
      <c r="J163" s="2" t="s">
        <v>219</v>
      </c>
    </row>
    <row r="164" spans="1:10" ht="25.5" x14ac:dyDescent="0.2">
      <c r="A164" s="3">
        <v>163</v>
      </c>
      <c r="B164" s="2" t="s">
        <v>726</v>
      </c>
      <c r="C164" s="2" t="s">
        <v>727</v>
      </c>
      <c r="D164" s="2" t="s">
        <v>36</v>
      </c>
      <c r="E164" s="2" t="s">
        <v>17</v>
      </c>
      <c r="F164" s="2" t="s">
        <v>37</v>
      </c>
      <c r="G164" s="2" t="s">
        <v>730</v>
      </c>
      <c r="H164" s="2" t="s">
        <v>728</v>
      </c>
      <c r="I164" s="2" t="s">
        <v>729</v>
      </c>
      <c r="J164" s="2" t="s">
        <v>46</v>
      </c>
    </row>
    <row r="165" spans="1:10" ht="25.5" x14ac:dyDescent="0.2">
      <c r="A165" s="3">
        <v>164</v>
      </c>
      <c r="B165" s="2" t="s">
        <v>731</v>
      </c>
      <c r="C165" s="2" t="s">
        <v>732</v>
      </c>
      <c r="D165" s="2" t="s">
        <v>36</v>
      </c>
      <c r="E165" s="2" t="s">
        <v>17</v>
      </c>
      <c r="F165" s="2" t="s">
        <v>37</v>
      </c>
      <c r="G165" s="2" t="s">
        <v>735</v>
      </c>
      <c r="H165" s="2" t="s">
        <v>733</v>
      </c>
      <c r="I165" s="2" t="s">
        <v>734</v>
      </c>
      <c r="J165" s="2" t="s">
        <v>46</v>
      </c>
    </row>
    <row r="166" spans="1:10" ht="25.5" x14ac:dyDescent="0.2">
      <c r="A166" s="3">
        <v>165</v>
      </c>
      <c r="B166" s="2" t="s">
        <v>736</v>
      </c>
      <c r="C166" s="2" t="s">
        <v>737</v>
      </c>
      <c r="D166" s="2" t="s">
        <v>36</v>
      </c>
      <c r="E166" s="2" t="s">
        <v>17</v>
      </c>
      <c r="F166" s="2" t="s">
        <v>37</v>
      </c>
      <c r="G166" s="2" t="s">
        <v>739</v>
      </c>
      <c r="H166" s="2">
        <v>0</v>
      </c>
      <c r="I166" s="2" t="s">
        <v>738</v>
      </c>
      <c r="J166" s="2" t="s">
        <v>236</v>
      </c>
    </row>
    <row r="167" spans="1:10" ht="25.5" x14ac:dyDescent="0.2">
      <c r="A167" s="3">
        <v>166</v>
      </c>
      <c r="B167" s="2" t="s">
        <v>740</v>
      </c>
      <c r="C167" s="2" t="s">
        <v>741</v>
      </c>
      <c r="D167" s="2" t="s">
        <v>16</v>
      </c>
      <c r="E167" s="2" t="s">
        <v>17</v>
      </c>
      <c r="F167" s="2" t="s">
        <v>18</v>
      </c>
      <c r="G167" s="2" t="s">
        <v>743</v>
      </c>
      <c r="H167" s="2" t="s">
        <v>1009</v>
      </c>
      <c r="I167" s="2" t="s">
        <v>742</v>
      </c>
      <c r="J167" s="2" t="s">
        <v>744</v>
      </c>
    </row>
    <row r="168" spans="1:10" ht="38.25" x14ac:dyDescent="0.2">
      <c r="A168" s="3">
        <v>167</v>
      </c>
      <c r="B168" s="2" t="s">
        <v>745</v>
      </c>
      <c r="C168" s="2" t="s">
        <v>746</v>
      </c>
      <c r="D168" s="2" t="s">
        <v>10</v>
      </c>
      <c r="E168" s="2" t="s">
        <v>4</v>
      </c>
      <c r="F168" s="2" t="s">
        <v>11</v>
      </c>
      <c r="G168" s="2" t="s">
        <v>749</v>
      </c>
      <c r="H168" s="2" t="s">
        <v>747</v>
      </c>
      <c r="I168" s="2" t="s">
        <v>748</v>
      </c>
      <c r="J168" s="2" t="s">
        <v>345</v>
      </c>
    </row>
    <row r="169" spans="1:10" ht="38.25" x14ac:dyDescent="0.2">
      <c r="A169" s="3">
        <v>168</v>
      </c>
      <c r="B169" s="2" t="s">
        <v>750</v>
      </c>
      <c r="C169" s="2" t="s">
        <v>751</v>
      </c>
      <c r="D169" s="2" t="s">
        <v>16</v>
      </c>
      <c r="E169" s="2" t="s">
        <v>17</v>
      </c>
      <c r="F169" s="2" t="s">
        <v>196</v>
      </c>
      <c r="G169" s="2" t="s">
        <v>753</v>
      </c>
      <c r="H169" s="2">
        <v>0</v>
      </c>
      <c r="I169" s="2" t="s">
        <v>752</v>
      </c>
      <c r="J169" s="2" t="s">
        <v>345</v>
      </c>
    </row>
    <row r="170" spans="1:10" ht="38.25" x14ac:dyDescent="0.2">
      <c r="A170" s="3">
        <v>169</v>
      </c>
      <c r="B170" s="2" t="s">
        <v>754</v>
      </c>
      <c r="C170" s="2" t="s">
        <v>755</v>
      </c>
      <c r="D170" s="2" t="s">
        <v>36</v>
      </c>
      <c r="E170" s="2" t="s">
        <v>17</v>
      </c>
      <c r="F170" s="2" t="s">
        <v>37</v>
      </c>
      <c r="G170" s="2" t="s">
        <v>757</v>
      </c>
      <c r="H170" s="2">
        <v>0</v>
      </c>
      <c r="I170" s="2" t="s">
        <v>756</v>
      </c>
      <c r="J170" s="2" t="s">
        <v>219</v>
      </c>
    </row>
    <row r="171" spans="1:10" ht="25.5" x14ac:dyDescent="0.2">
      <c r="A171" s="3">
        <v>170</v>
      </c>
      <c r="B171" s="2" t="s">
        <v>758</v>
      </c>
      <c r="C171" s="2" t="s">
        <v>759</v>
      </c>
      <c r="D171" s="2" t="s">
        <v>61</v>
      </c>
      <c r="E171" s="2" t="s">
        <v>4</v>
      </c>
      <c r="F171" s="2" t="s">
        <v>62</v>
      </c>
      <c r="G171" s="2" t="s">
        <v>762</v>
      </c>
      <c r="H171" s="2" t="s">
        <v>760</v>
      </c>
      <c r="I171" s="2" t="s">
        <v>761</v>
      </c>
      <c r="J171" s="2" t="s">
        <v>652</v>
      </c>
    </row>
    <row r="172" spans="1:10" ht="38.25" x14ac:dyDescent="0.2">
      <c r="A172" s="3">
        <v>171</v>
      </c>
      <c r="B172" s="2" t="s">
        <v>763</v>
      </c>
      <c r="C172" s="2" t="s">
        <v>764</v>
      </c>
      <c r="D172" s="2" t="s">
        <v>3</v>
      </c>
      <c r="E172" s="2" t="s">
        <v>4</v>
      </c>
      <c r="F172" s="2" t="s">
        <v>111</v>
      </c>
      <c r="G172" s="2" t="s">
        <v>1022</v>
      </c>
      <c r="H172" s="2">
        <v>0</v>
      </c>
      <c r="I172" s="2" t="s">
        <v>765</v>
      </c>
      <c r="J172" s="2" t="s">
        <v>236</v>
      </c>
    </row>
    <row r="173" spans="1:10" ht="25.5" x14ac:dyDescent="0.2">
      <c r="A173" s="3">
        <v>172</v>
      </c>
      <c r="B173" s="2" t="s">
        <v>766</v>
      </c>
      <c r="C173" s="2" t="s">
        <v>304</v>
      </c>
      <c r="D173" s="2" t="s">
        <v>36</v>
      </c>
      <c r="E173" s="2" t="s">
        <v>17</v>
      </c>
      <c r="F173" s="2" t="s">
        <v>37</v>
      </c>
      <c r="G173" s="2" t="s">
        <v>769</v>
      </c>
      <c r="H173" s="2" t="s">
        <v>767</v>
      </c>
      <c r="I173" s="2" t="s">
        <v>768</v>
      </c>
      <c r="J173" s="2" t="s">
        <v>236</v>
      </c>
    </row>
    <row r="174" spans="1:10" ht="38.25" x14ac:dyDescent="0.2">
      <c r="A174" s="3">
        <v>173</v>
      </c>
      <c r="B174" s="2" t="s">
        <v>770</v>
      </c>
      <c r="C174" s="2" t="s">
        <v>771</v>
      </c>
      <c r="D174" s="2" t="s">
        <v>36</v>
      </c>
      <c r="E174" s="2" t="s">
        <v>17</v>
      </c>
      <c r="F174" s="2" t="s">
        <v>37</v>
      </c>
      <c r="G174" s="2" t="s">
        <v>774</v>
      </c>
      <c r="H174" s="2" t="s">
        <v>772</v>
      </c>
      <c r="I174" s="2" t="s">
        <v>773</v>
      </c>
      <c r="J174" s="2" t="s">
        <v>46</v>
      </c>
    </row>
    <row r="175" spans="1:10" ht="25.5" x14ac:dyDescent="0.2">
      <c r="A175" s="3">
        <v>174</v>
      </c>
      <c r="B175" s="2" t="s">
        <v>775</v>
      </c>
      <c r="C175" s="2" t="s">
        <v>776</v>
      </c>
      <c r="D175" s="2" t="s">
        <v>24</v>
      </c>
      <c r="E175" s="2" t="s">
        <v>17</v>
      </c>
      <c r="F175" s="2" t="s">
        <v>25</v>
      </c>
      <c r="G175" s="2" t="s">
        <v>779</v>
      </c>
      <c r="H175" s="2" t="s">
        <v>777</v>
      </c>
      <c r="I175" s="2" t="s">
        <v>778</v>
      </c>
      <c r="J175" s="2" t="s">
        <v>46</v>
      </c>
    </row>
    <row r="176" spans="1:10" ht="25.5" x14ac:dyDescent="0.2">
      <c r="A176" s="3">
        <v>175</v>
      </c>
      <c r="B176" s="2" t="s">
        <v>780</v>
      </c>
      <c r="C176" s="2" t="s">
        <v>781</v>
      </c>
      <c r="D176" s="2" t="s">
        <v>36</v>
      </c>
      <c r="E176" s="2" t="s">
        <v>17</v>
      </c>
      <c r="F176" s="2" t="s">
        <v>37</v>
      </c>
      <c r="G176" s="2" t="s">
        <v>784</v>
      </c>
      <c r="H176" s="2" t="s">
        <v>782</v>
      </c>
      <c r="I176" s="2" t="s">
        <v>783</v>
      </c>
      <c r="J176" s="2" t="s">
        <v>46</v>
      </c>
    </row>
    <row r="177" spans="1:10" ht="38.25" x14ac:dyDescent="0.2">
      <c r="A177" s="3">
        <v>176</v>
      </c>
      <c r="B177" s="2" t="s">
        <v>785</v>
      </c>
      <c r="C177" s="2" t="s">
        <v>786</v>
      </c>
      <c r="D177" s="2" t="s">
        <v>36</v>
      </c>
      <c r="E177" s="2" t="s">
        <v>17</v>
      </c>
      <c r="F177" s="2" t="s">
        <v>787</v>
      </c>
      <c r="G177" s="2" t="s">
        <v>790</v>
      </c>
      <c r="H177" s="2" t="s">
        <v>788</v>
      </c>
      <c r="I177" s="2" t="s">
        <v>789</v>
      </c>
      <c r="J177" s="2" t="s">
        <v>46</v>
      </c>
    </row>
    <row r="178" spans="1:10" ht="25.5" x14ac:dyDescent="0.2">
      <c r="A178" s="3">
        <v>177</v>
      </c>
      <c r="B178" s="2" t="s">
        <v>791</v>
      </c>
      <c r="C178" s="2" t="s">
        <v>792</v>
      </c>
      <c r="D178" s="2" t="s">
        <v>10</v>
      </c>
      <c r="E178" s="2" t="s">
        <v>4</v>
      </c>
      <c r="F178" s="2" t="s">
        <v>11</v>
      </c>
      <c r="G178" s="2" t="s">
        <v>795</v>
      </c>
      <c r="H178" s="2" t="s">
        <v>793</v>
      </c>
      <c r="I178" s="2" t="s">
        <v>794</v>
      </c>
      <c r="J178" s="2" t="s">
        <v>46</v>
      </c>
    </row>
    <row r="179" spans="1:10" ht="25.5" x14ac:dyDescent="0.2">
      <c r="A179" s="3">
        <v>178</v>
      </c>
      <c r="B179" s="2" t="s">
        <v>796</v>
      </c>
      <c r="C179" s="2" t="s">
        <v>797</v>
      </c>
      <c r="D179" s="2" t="s">
        <v>70</v>
      </c>
      <c r="E179" s="2" t="s">
        <v>17</v>
      </c>
      <c r="F179" s="2" t="s">
        <v>284</v>
      </c>
      <c r="G179" s="2" t="s">
        <v>800</v>
      </c>
      <c r="H179" s="2" t="s">
        <v>798</v>
      </c>
      <c r="I179" s="2" t="s">
        <v>799</v>
      </c>
      <c r="J179" s="2" t="s">
        <v>46</v>
      </c>
    </row>
    <row r="180" spans="1:10" ht="51" x14ac:dyDescent="0.2">
      <c r="A180" s="3">
        <v>179</v>
      </c>
      <c r="B180" s="2" t="s">
        <v>801</v>
      </c>
      <c r="C180" s="2" t="s">
        <v>802</v>
      </c>
      <c r="D180" s="2" t="s">
        <v>3</v>
      </c>
      <c r="E180" s="2" t="s">
        <v>4</v>
      </c>
      <c r="F180" s="2" t="s">
        <v>803</v>
      </c>
      <c r="G180" s="2" t="s">
        <v>806</v>
      </c>
      <c r="H180" s="2" t="s">
        <v>804</v>
      </c>
      <c r="I180" s="2" t="s">
        <v>805</v>
      </c>
      <c r="J180" s="2" t="s">
        <v>46</v>
      </c>
    </row>
    <row r="181" spans="1:10" ht="25.5" x14ac:dyDescent="0.2">
      <c r="A181" s="3">
        <v>180</v>
      </c>
      <c r="B181" s="2" t="s">
        <v>807</v>
      </c>
      <c r="C181" s="2" t="s">
        <v>808</v>
      </c>
      <c r="D181" s="2" t="s">
        <v>24</v>
      </c>
      <c r="E181" s="2" t="s">
        <v>17</v>
      </c>
      <c r="F181" s="2" t="s">
        <v>25</v>
      </c>
      <c r="G181" s="2" t="s">
        <v>811</v>
      </c>
      <c r="H181" s="2" t="s">
        <v>809</v>
      </c>
      <c r="I181" s="2" t="s">
        <v>810</v>
      </c>
      <c r="J181" s="2" t="s">
        <v>40</v>
      </c>
    </row>
    <row r="182" spans="1:10" ht="25.5" x14ac:dyDescent="0.2">
      <c r="A182" s="3">
        <v>181</v>
      </c>
      <c r="B182" s="2" t="s">
        <v>812</v>
      </c>
      <c r="C182" s="2" t="s">
        <v>813</v>
      </c>
      <c r="D182" s="2" t="s">
        <v>24</v>
      </c>
      <c r="E182" s="2" t="s">
        <v>17</v>
      </c>
      <c r="F182" s="2" t="s">
        <v>25</v>
      </c>
      <c r="G182" s="2" t="s">
        <v>816</v>
      </c>
      <c r="H182" s="2" t="s">
        <v>814</v>
      </c>
      <c r="I182" s="2" t="s">
        <v>815</v>
      </c>
      <c r="J182" s="2" t="s">
        <v>40</v>
      </c>
    </row>
    <row r="183" spans="1:10" ht="25.5" x14ac:dyDescent="0.2">
      <c r="A183" s="3">
        <v>182</v>
      </c>
      <c r="B183" s="2" t="s">
        <v>817</v>
      </c>
      <c r="C183" s="2" t="s">
        <v>818</v>
      </c>
      <c r="D183" s="2" t="s">
        <v>24</v>
      </c>
      <c r="E183" s="2" t="s">
        <v>17</v>
      </c>
      <c r="F183" s="2" t="s">
        <v>25</v>
      </c>
      <c r="G183" s="2" t="s">
        <v>820</v>
      </c>
      <c r="H183" s="2" t="s">
        <v>819</v>
      </c>
      <c r="I183" s="2" t="s">
        <v>810</v>
      </c>
      <c r="J183" s="2" t="s">
        <v>40</v>
      </c>
    </row>
    <row r="184" spans="1:10" ht="25.5" x14ac:dyDescent="0.2">
      <c r="A184" s="3">
        <v>183</v>
      </c>
      <c r="B184" s="2" t="s">
        <v>821</v>
      </c>
      <c r="C184" s="2" t="s">
        <v>822</v>
      </c>
      <c r="D184" s="2" t="s">
        <v>16</v>
      </c>
      <c r="E184" s="2" t="s">
        <v>17</v>
      </c>
      <c r="F184" s="2" t="s">
        <v>823</v>
      </c>
      <c r="G184" s="2" t="s">
        <v>826</v>
      </c>
      <c r="H184" s="2" t="s">
        <v>824</v>
      </c>
      <c r="I184" s="2" t="s">
        <v>825</v>
      </c>
      <c r="J184" s="2" t="s">
        <v>180</v>
      </c>
    </row>
    <row r="185" spans="1:10" ht="25.5" x14ac:dyDescent="0.2">
      <c r="A185" s="3">
        <v>184</v>
      </c>
      <c r="B185" s="2" t="s">
        <v>827</v>
      </c>
      <c r="C185" s="2" t="s">
        <v>828</v>
      </c>
      <c r="D185" s="2" t="s">
        <v>36</v>
      </c>
      <c r="E185" s="2" t="s">
        <v>17</v>
      </c>
      <c r="F185" s="2" t="s">
        <v>37</v>
      </c>
      <c r="G185" s="2" t="s">
        <v>831</v>
      </c>
      <c r="H185" s="2" t="s">
        <v>829</v>
      </c>
      <c r="I185" s="2" t="s">
        <v>830</v>
      </c>
      <c r="J185" s="2" t="s">
        <v>0</v>
      </c>
    </row>
    <row r="186" spans="1:10" x14ac:dyDescent="0.2">
      <c r="A186" s="3">
        <v>185</v>
      </c>
      <c r="B186" s="2" t="s">
        <v>832</v>
      </c>
      <c r="C186" s="2" t="s">
        <v>833</v>
      </c>
      <c r="D186" s="2" t="s">
        <v>61</v>
      </c>
      <c r="E186" s="2" t="s">
        <v>4</v>
      </c>
      <c r="F186" s="2" t="s">
        <v>140</v>
      </c>
      <c r="G186" s="2" t="s">
        <v>836</v>
      </c>
      <c r="H186" s="2" t="s">
        <v>834</v>
      </c>
      <c r="I186" s="2" t="s">
        <v>835</v>
      </c>
      <c r="J186" s="2" t="s">
        <v>0</v>
      </c>
    </row>
    <row r="187" spans="1:10" ht="25.5" x14ac:dyDescent="0.2">
      <c r="A187" s="3">
        <v>186</v>
      </c>
      <c r="B187" s="2" t="s">
        <v>838</v>
      </c>
      <c r="C187" s="2" t="s">
        <v>839</v>
      </c>
      <c r="D187" s="2" t="s">
        <v>10</v>
      </c>
      <c r="E187" s="2" t="s">
        <v>4</v>
      </c>
      <c r="F187" s="2" t="s">
        <v>11</v>
      </c>
      <c r="G187" s="2" t="s">
        <v>842</v>
      </c>
      <c r="H187" s="2" t="s">
        <v>840</v>
      </c>
      <c r="I187" s="2" t="s">
        <v>841</v>
      </c>
      <c r="J187" s="2" t="s">
        <v>40</v>
      </c>
    </row>
    <row r="188" spans="1:10" ht="25.5" x14ac:dyDescent="0.2">
      <c r="A188" s="3">
        <v>187</v>
      </c>
      <c r="B188" s="2" t="s">
        <v>843</v>
      </c>
      <c r="C188" s="2" t="s">
        <v>844</v>
      </c>
      <c r="D188" s="2" t="s">
        <v>16</v>
      </c>
      <c r="E188" s="2" t="s">
        <v>17</v>
      </c>
      <c r="F188" s="2" t="s">
        <v>18</v>
      </c>
      <c r="G188" s="2" t="s">
        <v>847</v>
      </c>
      <c r="H188" s="2" t="s">
        <v>845</v>
      </c>
      <c r="I188" s="2" t="s">
        <v>846</v>
      </c>
      <c r="J188" s="2" t="s">
        <v>180</v>
      </c>
    </row>
    <row r="189" spans="1:10" ht="25.5" x14ac:dyDescent="0.2">
      <c r="A189" s="3">
        <v>188</v>
      </c>
      <c r="B189" s="2" t="s">
        <v>848</v>
      </c>
      <c r="C189" s="2" t="s">
        <v>849</v>
      </c>
      <c r="D189" s="2" t="s">
        <v>16</v>
      </c>
      <c r="E189" s="2" t="s">
        <v>17</v>
      </c>
      <c r="F189" s="2" t="s">
        <v>18</v>
      </c>
      <c r="G189" s="2" t="s">
        <v>852</v>
      </c>
      <c r="H189" s="2" t="s">
        <v>850</v>
      </c>
      <c r="I189" s="2" t="s">
        <v>851</v>
      </c>
      <c r="J189" s="2" t="s">
        <v>180</v>
      </c>
    </row>
    <row r="190" spans="1:10" ht="25.5" x14ac:dyDescent="0.2">
      <c r="A190" s="3">
        <v>189</v>
      </c>
      <c r="B190" s="2" t="s">
        <v>853</v>
      </c>
      <c r="C190" s="2" t="s">
        <v>854</v>
      </c>
      <c r="D190" s="2" t="s">
        <v>16</v>
      </c>
      <c r="E190" s="2" t="s">
        <v>17</v>
      </c>
      <c r="F190" s="2" t="s">
        <v>196</v>
      </c>
      <c r="G190" s="2" t="s">
        <v>856</v>
      </c>
      <c r="H190" s="2">
        <v>0</v>
      </c>
      <c r="I190" s="2" t="s">
        <v>855</v>
      </c>
      <c r="J190" s="2" t="s">
        <v>180</v>
      </c>
    </row>
    <row r="191" spans="1:10" ht="25.5" x14ac:dyDescent="0.2">
      <c r="A191" s="3">
        <v>190</v>
      </c>
      <c r="B191" s="2" t="s">
        <v>857</v>
      </c>
      <c r="C191" s="2" t="s">
        <v>858</v>
      </c>
      <c r="D191" s="2" t="s">
        <v>16</v>
      </c>
      <c r="E191" s="2" t="s">
        <v>17</v>
      </c>
      <c r="F191" s="2" t="s">
        <v>406</v>
      </c>
      <c r="G191" s="2" t="s">
        <v>861</v>
      </c>
      <c r="H191" s="2" t="s">
        <v>859</v>
      </c>
      <c r="I191" s="2" t="s">
        <v>860</v>
      </c>
      <c r="J191" s="2" t="s">
        <v>180</v>
      </c>
    </row>
    <row r="192" spans="1:10" ht="25.5" x14ac:dyDescent="0.2">
      <c r="A192" s="3">
        <v>191</v>
      </c>
      <c r="B192" s="2" t="s">
        <v>862</v>
      </c>
      <c r="C192" s="2" t="s">
        <v>863</v>
      </c>
      <c r="D192" s="2" t="s">
        <v>36</v>
      </c>
      <c r="E192" s="2" t="s">
        <v>17</v>
      </c>
      <c r="F192" s="2" t="s">
        <v>37</v>
      </c>
      <c r="G192" s="2" t="s">
        <v>866</v>
      </c>
      <c r="H192" s="2" t="s">
        <v>864</v>
      </c>
      <c r="I192" s="2" t="s">
        <v>865</v>
      </c>
      <c r="J192" s="2" t="s">
        <v>40</v>
      </c>
    </row>
    <row r="193" spans="1:10" ht="38.25" x14ac:dyDescent="0.2">
      <c r="A193" s="3">
        <v>192</v>
      </c>
      <c r="B193" s="2" t="s">
        <v>867</v>
      </c>
      <c r="C193" s="2" t="s">
        <v>868</v>
      </c>
      <c r="D193" s="2" t="s">
        <v>24</v>
      </c>
      <c r="E193" s="2" t="s">
        <v>17</v>
      </c>
      <c r="F193" s="2" t="s">
        <v>442</v>
      </c>
      <c r="G193" s="2" t="s">
        <v>871</v>
      </c>
      <c r="H193" s="2" t="s">
        <v>869</v>
      </c>
      <c r="I193" s="2" t="s">
        <v>870</v>
      </c>
      <c r="J193" s="2" t="s">
        <v>0</v>
      </c>
    </row>
    <row r="194" spans="1:10" ht="38.25" x14ac:dyDescent="0.2">
      <c r="A194" s="3">
        <v>193</v>
      </c>
      <c r="B194" s="2" t="s">
        <v>872</v>
      </c>
      <c r="C194" s="2" t="s">
        <v>873</v>
      </c>
      <c r="D194" s="2" t="s">
        <v>70</v>
      </c>
      <c r="E194" s="2" t="s">
        <v>17</v>
      </c>
      <c r="F194" s="2" t="s">
        <v>76</v>
      </c>
      <c r="G194" s="2" t="s">
        <v>876</v>
      </c>
      <c r="H194" s="2" t="s">
        <v>874</v>
      </c>
      <c r="I194" s="2" t="s">
        <v>875</v>
      </c>
      <c r="J194" s="2" t="s">
        <v>627</v>
      </c>
    </row>
    <row r="195" spans="1:10" ht="25.5" x14ac:dyDescent="0.2">
      <c r="A195" s="3">
        <v>194</v>
      </c>
      <c r="B195" s="2" t="s">
        <v>877</v>
      </c>
      <c r="C195" s="2" t="s">
        <v>878</v>
      </c>
      <c r="D195" s="2" t="s">
        <v>36</v>
      </c>
      <c r="E195" s="2" t="s">
        <v>17</v>
      </c>
      <c r="F195" s="2" t="s">
        <v>37</v>
      </c>
      <c r="G195" s="2" t="s">
        <v>880</v>
      </c>
      <c r="H195" s="2" t="s">
        <v>1010</v>
      </c>
      <c r="I195" s="2" t="s">
        <v>879</v>
      </c>
      <c r="J195" s="2" t="s">
        <v>219</v>
      </c>
    </row>
  </sheetData>
  <conditionalFormatting sqref="B2:B1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Chandigarh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vipul1</dc:creator>
  <cp:lastModifiedBy>Vinita Rana</cp:lastModifiedBy>
  <dcterms:created xsi:type="dcterms:W3CDTF">2019-04-05T04:31:03Z</dcterms:created>
  <dcterms:modified xsi:type="dcterms:W3CDTF">2019-04-29T09:26:49Z</dcterms:modified>
</cp:coreProperties>
</file>