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OSPITAL EMPANELMENT\DATA FOR WEBSITE\LIST OF HOSPITALS UNDER WATCHLIST , SUSPENSION OR BLACKLISTED\"/>
    </mc:Choice>
  </mc:AlternateContent>
  <bookViews>
    <workbookView xWindow="0" yWindow="0" windowWidth="16170" windowHeight="5520"/>
  </bookViews>
  <sheets>
    <sheet name="SUSPENDED WATCHLIST" sheetId="1" r:id="rId1"/>
  </sheets>
  <definedNames>
    <definedName name="_xlnm._FilterDatabase" localSheetId="0" hidden="1">'SUSPENDED WATCHLIST'!$A$1:$G$1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<sst xmlns="http://schemas.openxmlformats.org/spreadsheetml/2006/main" count="22" uniqueCount="17">
  <si>
    <t>Sr. No.</t>
  </si>
  <si>
    <t>Provider Name</t>
  </si>
  <si>
    <t>PPN City</t>
  </si>
  <si>
    <t>Address</t>
  </si>
  <si>
    <t>Contact Number</t>
  </si>
  <si>
    <t xml:space="preserve">NEW LIFE LINE HOSPITAL </t>
  </si>
  <si>
    <t xml:space="preserve">AMBALA-CHANDIGARH NH-22, NEAR SALES TAX BARRIER, ZIRAKPUR-CHANDIGARH BORDER </t>
  </si>
  <si>
    <t>ZIRAKPUR,CHANDIGARH</t>
  </si>
  <si>
    <t>CURRENT STATUS</t>
  </si>
  <si>
    <t>CASHLESSS SUSPENDED</t>
  </si>
  <si>
    <t>AAKASH EYE AND GENERAL HOSPITAL</t>
  </si>
  <si>
    <t xml:space="preserve">NEW DELHI </t>
  </si>
  <si>
    <t xml:space="preserve">A-116, Arjun Park (Opposite Akash Public School)
</t>
  </si>
  <si>
    <t xml:space="preserve">NAMOKAR NURSING HOME </t>
  </si>
  <si>
    <t>B-1/467-470 , SULTANPURI, NEW DELHI- 110041 </t>
  </si>
  <si>
    <t>NEW VISION EYE CENTRE</t>
  </si>
  <si>
    <t>A-5/233, PASCHIM VIHAR , NEW DELHI- 110063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</si>
</sst>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80" zoomScaleNormal="80" workbookViewId="0">
      <selection activeCell="C9" sqref="C9"/>
    </sheetView>
  </sheetViews>
  <sheetFormatPr defaultRowHeight="16.5" x14ac:dyDescent="0.3"/>
  <cols>
    <col min="1" max="1" width="8" style="6" bestFit="1" customWidth="1"/>
    <col min="2" max="2" width="45.140625" style="7" customWidth="1"/>
    <col min="3" max="3" width="56.5703125" style="8" customWidth="1"/>
    <col min="4" max="4" width="102.85546875" style="7" customWidth="1"/>
    <col min="5" max="5" width="24.7109375" style="7" customWidth="1"/>
    <col min="6" max="6" width="31.28515625" style="9" customWidth="1"/>
    <col min="7" max="7" width="9.140625" style="9"/>
    <col min="8" max="16384" width="9.140625" style="7"/>
  </cols>
  <sheetData>
    <row r="1" spans="1:6" s="3" customFormat="1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8</v>
      </c>
    </row>
    <row r="2" spans="1:6" x14ac:dyDescent="0.3">
      <c r="A2" s="4">
        <v>1</v>
      </c>
      <c r="B2" s="5" t="s">
        <v>5</v>
      </c>
      <c r="C2" s="10" t="s">
        <v>7</v>
      </c>
      <c r="D2" s="5" t="s">
        <v>6</v>
      </c>
      <c r="E2" s="5">
        <v>9814104203</v>
      </c>
      <c r="F2" s="11" t="s">
        <v>9</v>
      </c>
    </row>
    <row r="3" spans="1:6" x14ac:dyDescent="0.3">
      <c r="A3" s="4">
        <v>2</v>
      </c>
      <c r="B3" s="14" t="s">
        <v>10</v>
      </c>
      <c r="C3" s="15" t="s">
        <v>11</v>
      </c>
      <c r="D3" s="16" t="s">
        <v>12</v>
      </c>
      <c r="E3" s="12">
        <v>8470029338</v>
      </c>
      <c r="F3" s="11" t="s">
        <v>9</v>
      </c>
    </row>
    <row r="4" spans="1:6" x14ac:dyDescent="0.3">
      <c r="A4" s="4">
        <v>3</v>
      </c>
      <c r="B4" s="5" t="s">
        <v>13</v>
      </c>
      <c r="C4" s="17" t="s">
        <v>11</v>
      </c>
      <c r="D4" s="18" t="s">
        <v>14</v>
      </c>
      <c r="E4" s="5">
        <v>9810412004</v>
      </c>
      <c r="F4" s="11" t="s">
        <v>9</v>
      </c>
    </row>
    <row r="5" spans="1:6" x14ac:dyDescent="0.3">
      <c r="A5" s="4">
        <v>4</v>
      </c>
      <c r="B5" s="5" t="s">
        <v>15</v>
      </c>
      <c r="C5" s="17" t="s">
        <v>11</v>
      </c>
      <c r="D5" s="18" t="s">
        <v>16</v>
      </c>
      <c r="E5" s="5">
        <v>8130930330</v>
      </c>
      <c r="F5" s="11" t="s">
        <v>9</v>
      </c>
    </row>
    <row r="10" spans="1:6" x14ac:dyDescent="0.3">
      <c r="D10" s="13"/>
    </row>
  </sheetData>
  <autoFilter ref="A1:G1"/>
  <conditionalFormatting sqref="D1">
    <cfRule type="duplicateValues" dxfId="1" priority="69"/>
  </conditionalFormatting>
  <conditionalFormatting sqref="E1">
    <cfRule type="duplicateValues" dxfId="0" priority="7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SUSPENDED WATCHLIST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Rajat Aggarwal</dc:creator>
  <cp:lastModifiedBy>DUDI ASHISH</cp:lastModifiedBy>
  <cp:lastPrinted>2022-01-17T10:27:49Z</cp:lastPrinted>
  <dcterms:created xsi:type="dcterms:W3CDTF">2021-11-09T10:52:40Z</dcterms:created>
  <dcterms:modified xsi:type="dcterms:W3CDTF">2023-03-23T13:49:48Z</dcterms:modified>
</cp:coreProperties>
</file>