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4W" sheetId="1" r:id="rId1"/>
    <sheet name="2w" sheetId="2" r:id="rId2"/>
  </sheets>
  <definedNames>
    <definedName name="_xlnm._FilterDatabase" localSheetId="1" hidden="1">'2w'!$A$1:$E$64</definedName>
    <definedName name="_xlnm._FilterDatabase" localSheetId="0" hidden="1">'4W'!$A$1:$U$316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<sst xmlns="http://schemas.openxmlformats.org/spreadsheetml/2006/main" count="1889" uniqueCount="1153">
  <si>
    <t>Region</t>
  </si>
  <si>
    <t>State</t>
  </si>
  <si>
    <t>FOFO Name</t>
  </si>
  <si>
    <t>Address</t>
  </si>
  <si>
    <t>PIN Code</t>
  </si>
  <si>
    <t>-</t>
  </si>
  <si>
    <t>South</t>
  </si>
  <si>
    <t>Tamil Nadu</t>
  </si>
  <si>
    <t>Pondicherry</t>
  </si>
  <si>
    <t>TAMIL NADU</t>
  </si>
  <si>
    <t xml:space="preserve">SR Car Care </t>
  </si>
  <si>
    <t>No 5 Bye Pass Road, Near LPG Godown, Singarathoppu,Chidambaram 608001</t>
  </si>
  <si>
    <t>North2</t>
  </si>
  <si>
    <t>Punjab</t>
  </si>
  <si>
    <t>Maharashtra</t>
  </si>
  <si>
    <t>Aurangabad</t>
  </si>
  <si>
    <t>Andhra Pradesh</t>
  </si>
  <si>
    <t>SAI Auto Works</t>
  </si>
  <si>
    <t>NH 45 C, Rainbow Nagar Near Modern rice mill, Opposite Neyveli Lignite arch gate Neyveli Tamil Nadu – 607308.</t>
  </si>
  <si>
    <t>North1</t>
  </si>
  <si>
    <t>Uttar Pradesh</t>
  </si>
  <si>
    <t>Salem</t>
  </si>
  <si>
    <t>West2</t>
  </si>
  <si>
    <t>Khutwad Motors</t>
  </si>
  <si>
    <t>Gut No.17, Nagar-Satara Road,Boripardhi,Kedagaon Chaufula, Tal-Daund, District Pune, Maharashtra – 412203</t>
  </si>
  <si>
    <t>Express Wheel - Auto Service</t>
  </si>
  <si>
    <t>Gut No. 1340, Pune - Nagar Road, Shirur Gramin , Pune District , Maharashtra - 412210</t>
  </si>
  <si>
    <t>Rahul Automobiles</t>
  </si>
  <si>
    <t>Survey No. 167, adjacent to Pawana Hospital, Parandwadi Road, Somatne Phata, Tal. Maval, Pune -415506</t>
  </si>
  <si>
    <t>Uttarakhand</t>
  </si>
  <si>
    <t>Karnataka</t>
  </si>
  <si>
    <t>Haryana</t>
  </si>
  <si>
    <t>Madhya Pradesh</t>
  </si>
  <si>
    <t>Chattisgarh</t>
  </si>
  <si>
    <t>Himachal Pradesh</t>
  </si>
  <si>
    <t>SRI MOTORS</t>
  </si>
  <si>
    <t>No.156, Pazhaveli Bye pass, GST Road, Chengalpet, Tamil nadu -603111</t>
  </si>
  <si>
    <t>Rajathi Motor Works P. LTD</t>
  </si>
  <si>
    <t>7/8A, Nehru Street, Thottipalayam Road, Civil Aerodrome Post, Coimbatore, Tamil Nadu - 641004</t>
  </si>
  <si>
    <t xml:space="preserve">Telangana </t>
  </si>
  <si>
    <t>Khamla Motors</t>
  </si>
  <si>
    <t>E-4/2, MIDC, Industrial Area, Hingna Wadi Road, Nagpur, Maharashtra - 440028</t>
  </si>
  <si>
    <t>S N S MOTORS MYSORE</t>
  </si>
  <si>
    <t>Survey No.: 33/1, Opp Yashaswini Convention Center, Besides Grand Mourya Hotel Hinkal, Mysore-570018</t>
  </si>
  <si>
    <t>Sri Raja Babu Automotivies P.V.T Ltd</t>
  </si>
  <si>
    <t>12-24/49, beside nataraj movie theatre, opposite bharti wallmart, eluru road, nidamanue, Vijayawada, Andhra Pradesh - 520104</t>
  </si>
  <si>
    <t>Rajasthan</t>
  </si>
  <si>
    <t>RAJASTHAN</t>
  </si>
  <si>
    <t>Dayal Motors</t>
  </si>
  <si>
    <t>Khasara Khata no 6467, Near Bhanwariya Fracture Clininc, Jaipur Road, Chomu Distt, Jaipur ( Rajasthan )-303702</t>
  </si>
  <si>
    <t>West1</t>
  </si>
  <si>
    <t>MY SUPREME</t>
  </si>
  <si>
    <t>Khasara No 2159/2, Mahow Nasirabad Road, C/O Supreme auto sales, Near Saddik Petrol Pump, Neemuch, Madhya Pradesh - 458441</t>
  </si>
  <si>
    <t>Shri R V Car Care</t>
  </si>
  <si>
    <t>#1064/42, NH-75, Next to Sri RV School, Kolar, Karnataka - 563102.</t>
  </si>
  <si>
    <t>Sri Laxmi Automobiles</t>
  </si>
  <si>
    <t>Survey no 408/13, Nagai Bye pass road, Opp to hotel Kasi's IN, Thiruvarur, Tamil Nadu - 610001</t>
  </si>
  <si>
    <t>BASAVDEEP MOTORS</t>
  </si>
  <si>
    <t>46, INDUSTRIAL ESTATE, HOTGI ROAD, SOLAPUR-413003</t>
  </si>
  <si>
    <t>Shri Wardhman Moto Corp</t>
  </si>
  <si>
    <t>18/1, Sector G, JK Main Road, Govindpura Industrial Area, Bhopal, Madhya Pradesh – 462023</t>
  </si>
  <si>
    <t>TRS Infrabuild Pvt Ltd.</t>
  </si>
  <si>
    <t>126/1 EEE 4/3 in front of Bhakti Avenue, Village Bilawali, A.B Road, Dewas M.P 455001</t>
  </si>
  <si>
    <t>Hari Kripa Enterprises</t>
  </si>
  <si>
    <t>54 Udyog Nagar, Near Musakhedi Square, Ring Rode, Indore - 452014</t>
  </si>
  <si>
    <t>Surbhi Global Pvt. Ltd</t>
  </si>
  <si>
    <t>Portion of Survey no 860, Tansen Main Road, Birla Nagar, Industrial area, Gwalior, Madhya Pradesh - 474002</t>
  </si>
  <si>
    <t>Rudra Motors</t>
  </si>
  <si>
    <t>East</t>
  </si>
  <si>
    <t>Bihar</t>
  </si>
  <si>
    <t>Wheelocity Car Services</t>
  </si>
  <si>
    <t>Khasara no 29, At Post Khiribandh, PS Jagdispur, Bhagalpur , Bihar - 812005</t>
  </si>
  <si>
    <t>Patna Wheels Point Pvt. Ltd</t>
  </si>
  <si>
    <t xml:space="preserve">Thana no-10, Taul no-5295, Khata no-61875, Ashiana Digha Road, District-Patna, Bihar – 800013 </t>
  </si>
  <si>
    <t>Surat</t>
  </si>
  <si>
    <t>Gujarat</t>
  </si>
  <si>
    <t>MSK CARS</t>
  </si>
  <si>
    <t>MSK CARS 100/17,100/18,URC NAGAR PIRIVU,PERUNDURAI ROAD, ERODE-638009, TAMILNADU.</t>
  </si>
  <si>
    <t>Sreedevi Automotive Services</t>
  </si>
  <si>
    <t>2-540, 2-541, Ramanayyapeta, Pithapuram Road, Kakinada, Andhra Pradesh - 533001</t>
  </si>
  <si>
    <t>West Bengal</t>
  </si>
  <si>
    <t>ABHI FUEL CENTRE (SERVICE &amp; WORKSHOP)</t>
  </si>
  <si>
    <t>Plot No 3799, Mouza Natagarh, J.L. No-15, Khatian No-R.S.225, Abhi Fuel Centre, Sodepur, Madhyamgram Road, P.O. Jugberia, P.S. Ghola, North 24 pgs, Kolkata-700110</t>
  </si>
  <si>
    <t>G. K. Automobiles</t>
  </si>
  <si>
    <t>at No.6, C. V. Naidu Salai, Near Meera Complex , Thiruvallur, 602001</t>
  </si>
  <si>
    <t xml:space="preserve"> S.G. Automotives</t>
  </si>
  <si>
    <t>Door no 3-T-150/5, Behind Shetty Ice Creats, NH 66, (Kochi - Panvel Highway) Kulai, Mangalore, Karanataka-575019</t>
  </si>
  <si>
    <t>S.K. AUTOMOBILES</t>
  </si>
  <si>
    <t>Plot number G 60B, RIICO Industrial Area, Phase-1, Jhunjhunu, Rajasthan - 333001</t>
  </si>
  <si>
    <t>Auto World Car care</t>
  </si>
  <si>
    <t>Plot no 825, Ashok Marg, Nashik Road, Maharashtra - 422101</t>
  </si>
  <si>
    <t>Vishwakarma Automobiles</t>
  </si>
  <si>
    <t>A V Automobiles</t>
  </si>
  <si>
    <t>Khasra no. 238,241,NH 105, Village Dhamala, Main Road, Near Civil Aviation Club,Pinjore(Haryana)</t>
  </si>
  <si>
    <t>Odisha</t>
  </si>
  <si>
    <t>Rounak Motors</t>
  </si>
  <si>
    <t>Plot No-239/A, Sector-A, Zone-A,Manchewar Indusctrial Easte, Bhubaneswar-751010</t>
  </si>
  <si>
    <t>Pramukh Auto</t>
  </si>
  <si>
    <t>50,51,52, GIDC, Behind Rajkamal Petrol Pump, Mehsana-384002</t>
  </si>
  <si>
    <t>JPG Car Care</t>
  </si>
  <si>
    <t>Hotel Pratap Complex, Rewa Road, Satna - Madhya Pradesh - 485001</t>
  </si>
  <si>
    <t>MARRCO MACHINERIES</t>
  </si>
  <si>
    <t>Moh Machineries, Plot No. G560 A, Under Anantpura DCM Flyover Road, Kota (324005)</t>
  </si>
  <si>
    <t>Nexstep Autocare</t>
  </si>
  <si>
    <t>322A &amp; 322 B, Nanjundapuram Road, Ramanathapuram, Coimbatore, Tamil Nadu-641036</t>
  </si>
  <si>
    <t>Car X Care</t>
  </si>
  <si>
    <t>Khasra Number 732, Alinagar Kenjra, Chameli Bagh, Agra Road, NH-2, Firozabad, Uttar Pradesh– 283203</t>
  </si>
  <si>
    <t>Sona Automobiles</t>
  </si>
  <si>
    <t>Khasara no 1803, 1614, Purani Bus Stand Rosera, PO-Rosera , District Samastipur ,Bihar - 848210</t>
  </si>
  <si>
    <t>Vinayaka  Motors</t>
  </si>
  <si>
    <t>S.Y.No. 3/AA, Beside TATA Jasper, Boragon, Nizamabad, Telangana-503230</t>
  </si>
  <si>
    <t>Ambuja's Automotives</t>
  </si>
  <si>
    <t>Door No 814/137d8, 815/137d7, Murugan Kovil Bus Stop, Next To Maruthi Showroom, Salem Road, Nammakal – 637001.</t>
  </si>
  <si>
    <t>GURUPRABHA AUTO WHEELS</t>
  </si>
  <si>
    <t xml:space="preserve">Survey No.07, Nanded-Bidar Highway, Udgir-Maharashtra-413517 </t>
  </si>
  <si>
    <t>AVEER AUTO SPARES AND SERVICES</t>
  </si>
  <si>
    <t>Plot no 261, Sagar Kanpur Highway, Near Jawahar petrol pump, Chhatarpur, Madhya Pradesh – 471001</t>
  </si>
  <si>
    <t>Pragati Motors</t>
  </si>
  <si>
    <t>G No.285/7, Opposite Janardhan Swami Ashram, Panchavati, Nashik, Maharashtra-422003</t>
  </si>
  <si>
    <t>Aditya Auto World</t>
  </si>
  <si>
    <t>Khasra No 612 M, Near Silver Bells Public School, Panipat - Kairana Road, Shamli, Uttar Pradesh – 247776</t>
  </si>
  <si>
    <t>B H Motors Private Limited</t>
  </si>
  <si>
    <t>Opp. Sai Sarjan Society, Near Darshanam Apartment, Narayn Aura, Sun Pharma Ring Road, Atladar, Vadodara, Gujarat-390012</t>
  </si>
  <si>
    <t>Jindal Automobiles</t>
  </si>
  <si>
    <t>Khasar No 82/3 &amp; 82/7, Jindal Fuel Bailpar, Tehsil Kaladungi, District Nainital-2633140</t>
  </si>
  <si>
    <t>SARVADNYA AUTO CARE LATUR ANY CAR SERVICES</t>
  </si>
  <si>
    <t>No-1 CHAWK,NEAR DIC OFFICE,BARSHI ROAD, LATUR, MAHARSHATRA - 413531/2s Facility, Plot No-A-2, MIDC Area Baswantpur, Barshi Road, Latur, Maharashtra-413531</t>
  </si>
  <si>
    <t>BMM AUTO MOBILE SERVICES</t>
  </si>
  <si>
    <t>542/1, IDA, Opp BMM Fuel Station,Somulavari Panchayat,YSR District, Kadapa ( Cuddapah),Proddatur,Andhra Pradesh-516360</t>
  </si>
  <si>
    <t>Smile New</t>
  </si>
  <si>
    <t>Survey No.452/453, Vijay Electric Compound,Highway SH-41, Near ST Workshop, Opp. Movieplex, Kalol,Guajarat-382721.</t>
  </si>
  <si>
    <t>Satvik Motors</t>
  </si>
  <si>
    <t>Satvik Motors, Plot No-235/236, At-Pipala, Post-BhutuMundai, Ps- Paradip Lock, Dist- Jagatsinghpur, Odisha-754141</t>
  </si>
  <si>
    <t>Singh Brothers Automobile</t>
  </si>
  <si>
    <t>Khata No-459/585, M.S. Plot No-2760,2757/6717,NH-200,H. Kantapali,Budipadar,Near Electric Sub Station, Jharsuguda-768203</t>
  </si>
  <si>
    <t>Yagnik Motors</t>
  </si>
  <si>
    <t>at  1086/13, Rakwa - 0.3400 Hectare, Opposite To The Dr. Prakash Chairman'S Farmhouse, Gangapur - Jaipur Road, Gram - Hingota, Tehsil - Gangapur City -322201</t>
  </si>
  <si>
    <t>Plot No. 107, Chhani Road, Near Chhani Jakat Naka, Vadodara, Gujarat 390002</t>
  </si>
  <si>
    <t>INDRADHANUSH AUTOMOBILES</t>
  </si>
  <si>
    <t>Khata no 136 and plot no 24 &amp; 25 Opposite of Karakat Pashu Mela ground, Infront of Kali Mandir, Bikramganj Dehri, Road (sh15), Karakat, Dis-Rohtas, Bihar - 802212</t>
  </si>
  <si>
    <t>Manick Enterprises</t>
  </si>
  <si>
    <t>N15, Near KSSIDC Layout, Udyambag, NH-4A, Belgaum, Karnataka – 590008</t>
  </si>
  <si>
    <t>Jharkhand</t>
  </si>
  <si>
    <t>Shree Motors</t>
  </si>
  <si>
    <t>Sheonathpura, Rewari Road, Near Swastik Dharam Kanta, Narnaul, Haryana-123001.</t>
  </si>
  <si>
    <t>Kriti Automobiles Repairs and Services</t>
  </si>
  <si>
    <t>Plot # A-6, MIDC, Satpur Industrial Area, Nashik, Maharashtra – 422007</t>
  </si>
  <si>
    <t>Shri Krishna Automotive Services</t>
  </si>
  <si>
    <t>Khata No 87, Shree Krishna Fill and Fly, Kashipur, Ramnagar Road Village Kharmasi, Kashipur, Uttarakhand-244713</t>
  </si>
  <si>
    <t>Rudra Autocare</t>
  </si>
  <si>
    <t>Khasara no 235/1, Sai Mandir Street, Beside Rawat Residency, M. G. Road, Ambikapur, Chhattisgarh - 497001</t>
  </si>
  <si>
    <t>Daila Motors</t>
  </si>
  <si>
    <t>Khasra No.159, Pilani Bypass Road, Chirawa, Dictrict-Jhunjunu, Rajasthan-333026</t>
  </si>
  <si>
    <t>Koori Motors</t>
  </si>
  <si>
    <t>Syurve No 418/3A, Pattah No-477, ECR Road, Near Railway Bridge, Patinamkathan, Ramanathapuram, Tamil Nadu-623503</t>
  </si>
  <si>
    <t>AUTOMOBIA INDIA</t>
  </si>
  <si>
    <t>Plot no:297, Industrial Area,Phase-2,Panchkula Industrial Area, Panchkula, Harayana-134113</t>
  </si>
  <si>
    <t xml:space="preserve">Evergreen car care </t>
  </si>
  <si>
    <t>H-1,41,42,43 Industrial Area , Sujangarh, Rajasthan-331507</t>
  </si>
  <si>
    <t>OSL Auto Car Private Limited</t>
  </si>
  <si>
    <t>Plot no -135, Pardhiapal, Jhasarguda Road, Sambalpurm,Odisha-768006</t>
  </si>
  <si>
    <t>Sai Auto Service</t>
  </si>
  <si>
    <t>Gut No-3, Sai Auto Service, Gut No.3, Nashik Pune Highway, Palase Taluka Zilla, Nashik Maharashtra-422102</t>
  </si>
  <si>
    <t>Assam</t>
  </si>
  <si>
    <t>Baruah Automobile Centre</t>
  </si>
  <si>
    <t>Siddartha Baruah , C/o Baruah Automobile Centre ,Block Chowk ,Mangaldoi ,Darrang ,Assam-784125</t>
  </si>
  <si>
    <t>Shubham Motors</t>
  </si>
  <si>
    <t>Khasra No. 2041, Opposite Veerprabhu Marketing Tata Showroom, Kurla Road, Barmer, Rajasthan -344001</t>
  </si>
  <si>
    <t>A2Z Autoworld</t>
  </si>
  <si>
    <t>NH-58 ,Khasra No-463, Opp Gyan Sthali , Near Pertapur Police Chowki, Delhi Road, Meerut , Uttar Pradesh- 250103</t>
  </si>
  <si>
    <t>Mahalakshmi Motors</t>
  </si>
  <si>
    <t>Opposite Industrial Area, Dhobi Road, Gaya-823004</t>
  </si>
  <si>
    <t>Nandha Motors</t>
  </si>
  <si>
    <t>SF.No. 199/2A, Opposite Rajavur Pirivu, Udumalai-Palani highway, Palapampatti, Udumalpet ,Tamilnadu-642203</t>
  </si>
  <si>
    <t>Raj Automobiles</t>
  </si>
  <si>
    <t>Arji No 1189, Mughal Sarai-Chakiya Road, Village Gondhana. Mughal Sarai, Uttar Pradesh-232101</t>
  </si>
  <si>
    <t>VANDANA MOTORS</t>
  </si>
  <si>
    <t>52/5/5, Bedakapura, 45 Jaipur- Jabalpur Highway,INFRONT OF COLLECTRATE NEAR KHADHGODOWN ,Rajgarh, (M.P) 465661</t>
  </si>
  <si>
    <t>Kolkata</t>
  </si>
  <si>
    <t>Venus Motor Services</t>
  </si>
  <si>
    <t>Daag no -R.S.2224, L.R.-3264, Khatian No -3957, J.L. No-5, P.O.-Narayanpur, P.S. -Jagaddal, Side of Kalyani-Barrackpork, 24 PARGANAS, Express Highway,Kakinara West Bengal-743126</t>
  </si>
  <si>
    <t>Vivek Services</t>
  </si>
  <si>
    <t>Khata no 36, Plot no 62, Jaso Road Buxar, Bihar - 802101</t>
  </si>
  <si>
    <t>Sainath Automobiles</t>
  </si>
  <si>
    <t>Survey no 273, Hi Tech City, Mancherial Adilabad, Telangana  - 504208</t>
  </si>
  <si>
    <t>Rana Motors</t>
  </si>
  <si>
    <t>Survey Number 6, Mahlja, Kamtha by pass Road, Nanded, Maharashtra-431602</t>
  </si>
  <si>
    <t>M.S. Motors</t>
  </si>
  <si>
    <t>Khasra No. 71/1,Shri Mohan Filling Station, Alka Circle, State Highway 28, Phalodi, Rajasthan-342301.</t>
  </si>
  <si>
    <t>Bhattad Auto Services</t>
  </si>
  <si>
    <t>2436, Near Reliance Petrol Pump, Panchwad Nagar, N.H. no.-03, Ojhar(MIG). Nashik</t>
  </si>
  <si>
    <t>M/s J.P. Automobiles</t>
  </si>
  <si>
    <t xml:space="preserve">Village Bhedpur, Nh-24, opposite to Accord Business School, Bariely Road, Shahjahanpur, Uttar Pradesh – 242001 </t>
  </si>
  <si>
    <t>Bhagat &amp; Bhagat Car Service</t>
  </si>
  <si>
    <t>Thana No.-206, Khata No.-2438, Khesra No.-9788, Ward No.-8, Om Nagar, Near Araria College, Bihar-854311</t>
  </si>
  <si>
    <t>PADMAVATI CAR CARE</t>
  </si>
  <si>
    <t>Khsata No-889, Near Pricate Bus Stand, Opposite Raghu Roy Hotel, Sagwada Main Road, Dungarpur, Rajasthan-314001</t>
  </si>
  <si>
    <t>M/S KAMAL MOTORS</t>
  </si>
  <si>
    <t>KHASRA NO. 108- 109,GAON KALWARI ,NEAR ASHIRWAD DHAM COLONY, AGRA ROAD, NH-93, HATHRAS, UTTAR PRADESH- 204101</t>
  </si>
  <si>
    <t>Sairam Automobiles</t>
  </si>
  <si>
    <t>Plot No. E-9 &amp; 10, Assisted Private Industrial Estate,, A.K.Nagar, Nellore, Andhra Pradesh 524004</t>
  </si>
  <si>
    <t>S.K.S. AUTOMOBILES</t>
  </si>
  <si>
    <t>Mainpuri Dehaat , Gata No 90 &amp; 77 , Devi Road Bye Pass, Mainpuri, Uttar Pradesh-205001</t>
  </si>
  <si>
    <t>Shree Krishna Automobiles</t>
  </si>
  <si>
    <t>Delhi- Jaipur Exp Highway, Behror - 301701</t>
  </si>
  <si>
    <t>Ram Krishna Motocorp</t>
  </si>
  <si>
    <t>Plot No-44, Infront of International Public School Misrod Road, Huzur, Bhopal-462038</t>
  </si>
  <si>
    <t>Sagar Enterprises</t>
  </si>
  <si>
    <t>Khata-383, Plot No-718, Thana No-228, Vill-Argora,Ranchi-834001</t>
  </si>
  <si>
    <t>Surbhi Motors</t>
  </si>
  <si>
    <t>Surbhi Motors, 7, HO-CHI-Minh Sarani Kolkata-700061</t>
  </si>
  <si>
    <t>Parmar Automobiles</t>
  </si>
  <si>
    <t>Khata No 60, Khesra 376, Janpul Chowk, In front of Yamaha Showroom, Motihari-845401</t>
  </si>
  <si>
    <t>APEX MOTORS</t>
  </si>
  <si>
    <t>PLOT. NO 45,TP, OPP, P.R KHATIWALA SCHOOL,DUMAS MAGDALLA ROAD, SURAT-395007</t>
  </si>
  <si>
    <t>Netravati Motors</t>
  </si>
  <si>
    <t>Ploy No 27/P-1, KSSIDC, Indutrial Estate, Jamkhandi Road, Mudhol, Karnataka -587313</t>
  </si>
  <si>
    <t>Future Automobiles</t>
  </si>
  <si>
    <t>Khasra No 232/21/2 Hisar-Jind Road, Near Tigrana Mor, Bhiwani, Haryana-127021</t>
  </si>
  <si>
    <t>Tirupati Automotive</t>
  </si>
  <si>
    <t>13, Matheswartalla Road , Kolkata- 46 , Police Station – Tangra, West Bengal - 700046</t>
  </si>
  <si>
    <t>Baba Motors</t>
  </si>
  <si>
    <t>S. No. 221/5 on Hingoli Aundha Road Next to Sai Garden Bar &amp; Restaurant Hingoli Maharashtra-431513</t>
  </si>
  <si>
    <t>Advance Auto Care</t>
  </si>
  <si>
    <t>R.S. No 2345 Paiki, Block No C &amp; D , Gandhinagar-Ambaji Link Road, Near Uma Petrol Pump, Kada Cross Road, Visnagar-384315</t>
  </si>
  <si>
    <t>Wadhwa Motors</t>
  </si>
  <si>
    <t>Khasra No-15, 80ft Road, Near Pushp Praful Nagar, Vill Chamroli , Agra, Uttar Pradesh-282001</t>
  </si>
  <si>
    <t>SR Caar Care</t>
  </si>
  <si>
    <t>685/1,Bharthiyar Road, Keelasakudi , Karaikal, Puducherry-609609</t>
  </si>
  <si>
    <t>Swami Auto Services</t>
  </si>
  <si>
    <t>Plot No. 18, 30, 31, Shantusha Nagar, Surat Bypass Highway, Near Chitod Crossing, Dhule, Maharashtra-424001</t>
  </si>
  <si>
    <t>M/S Indore Auto Technocrats</t>
  </si>
  <si>
    <t>Indore-Ahmedabad Road,Opp. PG College, Near Mewad Hospital, Dhar, Madhya Pradesh-454001/LOI-99/2, Hriyali Kisan Bazar, Opp. PG college, Dist. Dhar, MadhyaPradesh-454001</t>
  </si>
  <si>
    <t>Goa</t>
  </si>
  <si>
    <t>QUADROS MOTORS PVT LTD</t>
  </si>
  <si>
    <t>117/6B, Panjim, St. Michael Church Road, Taleigao, Panjim, Goa - 403001./PLOT NO. S-65B, PHASE IIB, VERNA INDUSTRIAL ESTATE, SALCETE - GOA-403722</t>
  </si>
  <si>
    <t>Malaiya Moto Corp</t>
  </si>
  <si>
    <t>Khasra no 119/8, Malaiya Brothers, Tilakganj, Station Road, Sagar, Madhya Pradesh - 470002</t>
  </si>
  <si>
    <t>S.S Auto World</t>
  </si>
  <si>
    <t>Khata No-351/65 , Nh-5A , At-Alabanka , Po- Thakurpatna ,Kendrapara, Odisha-754250</t>
  </si>
  <si>
    <t>Taj Motors</t>
  </si>
  <si>
    <t>Plot Number B/72-73 Opposite Govt. Girls Hostel, Hanumangarh Road, Sangaria , Rajasthan-Pin 335063</t>
  </si>
  <si>
    <t>South Civil Lines, Near RTO Office, Jabalpur - 482001</t>
  </si>
  <si>
    <t>M/S Maa Sudha Automotive</t>
  </si>
  <si>
    <t>Khesra No.-2326, Khata No.33, NH 110, Thana-Rasalpur, Dist-Nalanda, Bihar-803114.</t>
  </si>
  <si>
    <t>UNIVERSAL AUTOFUSION PRIVATE LIMITED</t>
  </si>
  <si>
    <t>Plot no C 95/3, GIDC Chitra ,Bhavnagar, Gujarat-364004/SAP-Plot no- 301-8, GIDC industrial estate, Vartej, Rajkot Bhavnagar Highway, Bhavnagar, Gujarat - 364060</t>
  </si>
  <si>
    <t>Fatehpur</t>
  </si>
  <si>
    <t>K D Motors</t>
  </si>
  <si>
    <t>K.D. Motors, C/o Hotel Anokhi huts, NH-11, Bikaner High Way, Fatehpur-Sikar, Rajasthan-332301</t>
  </si>
  <si>
    <t>J &amp; S Motors</t>
  </si>
  <si>
    <t>Sy No -1/6, Municipal Katha No 807/236/219/1/6, B.B. Road, 10th Ward, 3rd Division, Devanhalli Town, Bangalore Rural District, Karnataka -562110</t>
  </si>
  <si>
    <t>MPM Motor Services</t>
  </si>
  <si>
    <t>Mahalaxmi Enclave , Plot No 177-180, 151-154, Near SSB, Campus, SSB Road, Sri Ganganagar-335001</t>
  </si>
  <si>
    <t>Chaudhary Car Service Center</t>
  </si>
  <si>
    <t>Khet no 118, Jagbeer Singh S/o. shri Mani Ram Singh, Gomat Chauraha, Khair , Aligarh U.P-202135</t>
  </si>
  <si>
    <t>S R Motors</t>
  </si>
  <si>
    <t>Plot No E-15, Madhav Nagar Ajmer Road, Bhilwara, Rajasthan-311011</t>
  </si>
  <si>
    <t>Sri Hanuman Motors</t>
  </si>
  <si>
    <t>Sy No 446/1, Pradamanandieswar Temple, Satya Deva Complex, Bommasatram Road, Nandyal, Andhra Pradesh-518502</t>
  </si>
  <si>
    <t>EMRP AUTOMOBILES</t>
  </si>
  <si>
    <t>LOI-01/1.2 &amp; 02/7, Industrial Estate, Balasore-756001/D1/1,2 &amp; D2/7,INDUSTRIAL ESTATE, BALASORE, ODISHA - 756001</t>
  </si>
  <si>
    <t>Karthikeya Automotives</t>
  </si>
  <si>
    <t>1-7-914 , Hunter Road, Adjacent to Zoo Park, Hanamkonda, Warangal , Telangana-506001</t>
  </si>
  <si>
    <t>Amrit Service Station</t>
  </si>
  <si>
    <t>Bhasin Shelter 118, Anand Nagar, Khandwa, Madhya Pradesh - 450001</t>
  </si>
  <si>
    <t>Batohi Motors</t>
  </si>
  <si>
    <t>Plot No.1401, Vill.Ahmadpur Nazool,Pargana,Tehsil &amp; Distt. Raebareli-229001</t>
  </si>
  <si>
    <t>MATRIX AUTOMOBILES</t>
  </si>
  <si>
    <t>B-36, Sector -O, Aliganj, Lucknow-226024</t>
  </si>
  <si>
    <t>Aurora Automobile</t>
  </si>
  <si>
    <t>Tauzi No-83, Thana-21, Khata No-117 &amp; Survey Khesra No-638, Old Ward No 29/56, Muncipal Survey Plto No 2586, Near S.L. Misser Petrol Pump, NH-30, Dhawalpura, Patna 800009</t>
  </si>
  <si>
    <t>S Square Automotives</t>
  </si>
  <si>
    <t>#2007/37/Near Bapuji Institute of Engineering and Technology College, Shamnur Road, Davangere, Karnataka-577004</t>
  </si>
  <si>
    <t>Platinum Motors</t>
  </si>
  <si>
    <t>C-17B/18,M.P. Shah Municipal Indus Estate, Saru Section Road, Jamnagar, Gujarat-361008</t>
  </si>
  <si>
    <t>JMD Motors</t>
  </si>
  <si>
    <t>Khasra/ Khevat No 7, Kila no 18/2 - 18/1, NH-2, Delhi-Agra Highway, Palwal, Harayana-121102</t>
  </si>
  <si>
    <t>Jamshedpur</t>
  </si>
  <si>
    <t>Kling Cars</t>
  </si>
  <si>
    <t>Khata No 154, Plot No-299 (a), (b),( c ), &amp; Plot No-300, Baliguma, N.H.33, Mango, P.S.M.G.M.Thana, P.O. Mango, Jamshedpur-831018</t>
  </si>
  <si>
    <t>Vahan Care</t>
  </si>
  <si>
    <t>R.S.No : 148/50,51 &amp; 154/2,6 ECR Road, Kottupalayam, Saram Revenue Village, Pondicherry-605008</t>
  </si>
  <si>
    <t>Shiv Motors</t>
  </si>
  <si>
    <t>Shiv Motors, No.370/3 Chennai Salai, Koranattu Karuppur, Kumbakonam, Tamilnadu -612501</t>
  </si>
  <si>
    <t>SG Automotives</t>
  </si>
  <si>
    <t>S.No-97/4AP3, Opposite to Bharath Tile Factory, Ambagilu Junction, Udupi, Karnataka-576105</t>
  </si>
  <si>
    <t>Smart Automobiles</t>
  </si>
  <si>
    <t>D-18, New Focal Point, Dabwali Road, Opposite Mahashakti Pvt. Ltd., Bathinda, Punjab-151001.</t>
  </si>
  <si>
    <t>R&amp;R Motors</t>
  </si>
  <si>
    <t>Chak No.119, Khasra No.351/3, Village Brahampur, NH-58, Roorkee-247667.</t>
  </si>
  <si>
    <t>Vidvan Motors</t>
  </si>
  <si>
    <t>8-6-307/1, Auto Nagar bypass, Rampur , Karimnagar,Telangana-505001</t>
  </si>
  <si>
    <t>Rising Auto</t>
  </si>
  <si>
    <t>Plot No 361, Alwar Bypass Road, Opposite Marble Markt,Bhiwadi , Rajasthan-301019/ LOA-Khasra No 361, 359, Near Windshield Experts, Opposite Marble Market, Alwar-Bye pass road, Bhiwadi , Rajasthan-301019</t>
  </si>
  <si>
    <t>Aditri Service</t>
  </si>
  <si>
    <t>Dag No 37/39, Patta No 17, Chirukandi Road, Ramnagar,Tarapur Part- VIII, Silchar,Assam-788003</t>
  </si>
  <si>
    <t>Vaigai Car Point</t>
  </si>
  <si>
    <t>380/3, Vaigai Car Point, Opp to green Park School, Appaammasamudram, Attur, Salem, Tamil Nadu-636108</t>
  </si>
  <si>
    <t>Ambica Car Care</t>
  </si>
  <si>
    <t>Plot No 801/2066/4772, &amp; 802/4772, At-Raghunathpur, PO/PS-Baripada, Dist-Mayurbhanj,State-Odisha-757107</t>
  </si>
  <si>
    <t>M/s. New Maa Durga Enterprises</t>
  </si>
  <si>
    <t>Khata No 317, Survey No-5819, Thana No 120, Bariyaypur Four Lane, Sitamarhi, Bihar-843302</t>
  </si>
  <si>
    <t>Mittal Automobiles</t>
  </si>
  <si>
    <t>Plot No 7347, Near Gayatri Mandir Inderwa Chowk, Bye-Pass Road, PO Jhumri Telaiya, Dist Koderema , Jharkhand-825409</t>
  </si>
  <si>
    <t>G B Motocorp</t>
  </si>
  <si>
    <t>Khasra No-253, Hari Kishan Agrawal &amp; Company, Bye Pass Road, Shahdol, Madhya Pradesh-484001</t>
  </si>
  <si>
    <t>Sultanpur</t>
  </si>
  <si>
    <t xml:space="preserve">M/s. Sharda Associates </t>
  </si>
  <si>
    <t>C/o Sharda Oils,Plot No.-78, Khata No.-1735, Mahuaria Road, Gora Barik, Sulatanpur, Uttar Pradesh-228001</t>
  </si>
  <si>
    <t>Rampur Automotives</t>
  </si>
  <si>
    <t>Plot No-P3, Industrial area, Near TATA Sai Motors,Vidyagiri, Bagalkot, Karnataka - 587102</t>
  </si>
  <si>
    <t>RSSG ENTERPRISES</t>
  </si>
  <si>
    <t>Plot No. 806 &amp; 807, Near Anuska Pvt. I.T.I, District Begusarai, P.S. - Barauni, Mauza - Keshawe, Bihar - 851134</t>
  </si>
  <si>
    <t>Decent Automobile</t>
  </si>
  <si>
    <t>Khata No. 35, Khesra No. 1135, 1136 and Khata No. 945, Khesra No. 1136, Brahamdev Nagar, Maranga, N.H.-31, P.S.-Sahayak Thana, Marnaga, Purnea, Bihar - 854301</t>
  </si>
  <si>
    <t>Nirmesh Automobiles</t>
  </si>
  <si>
    <t>Plot No. 967, Khewat No. 19/17, Sector-9, Main Bypass Road, Faridabad, Haryana-121006</t>
  </si>
  <si>
    <t>Shri Balaji Motors</t>
  </si>
  <si>
    <t>Khata No.00816, Gata No.1273, Vilage Barhapur, Tehsil Akbarpur, District-Kanpur Dehat, Uttar Pradesh - 209101</t>
  </si>
  <si>
    <t>UTTAR PRADESH</t>
  </si>
  <si>
    <t>MY CAR SERVICES</t>
  </si>
  <si>
    <t>F-65, Brij Industrial Area, RIICO, Bharatpur, Rajasthan-321001</t>
  </si>
  <si>
    <t>Jaiswal Enterprises</t>
  </si>
  <si>
    <t>Khasra No. 810 ME,Near Raje Cold Storage, Shankargarh, Faizabad, Uttar Pradesh-224001</t>
  </si>
  <si>
    <t>Sri Santhi Vijay Motors</t>
  </si>
  <si>
    <t>36/44,Tarangambadi Main Road, Mayiladuthurai,Tamil Nadu-609001</t>
  </si>
  <si>
    <t>Ali Motors LLP/ F.G. Automobiles</t>
  </si>
  <si>
    <t>Plot No. 36, Lalji Brothers Compound, Marol Military Road, Andheri (E), Mumbai - 400059</t>
  </si>
  <si>
    <t>Kapro Services</t>
  </si>
  <si>
    <t>TP - 8, Plot No. 28/29, Anand-Sojitra Road, Beside Sarvoday Park, Anand, Gujarat -388001</t>
  </si>
  <si>
    <t>Krishna Automotives</t>
  </si>
  <si>
    <t>Plot 1,2,24,25,26, PH No. 39, KH No. 26/1 ,Mahatma Fule Nagar, Manewada Cement Road, Nr. Sahu Garden Convent School, Nagpur, Maharashtra - 440027</t>
  </si>
  <si>
    <t>Kurukshetra</t>
  </si>
  <si>
    <t>JD Motors</t>
  </si>
  <si>
    <t>Khasra No. 138, Sunderpur Chowk, Umri Road, Kurukshetra, Haryana - 136118</t>
  </si>
  <si>
    <t>Pushpavni Motors</t>
  </si>
  <si>
    <t>105, 107, 109, 110, 114, 115, Bhagwan Nagar, NH-2, Mathura, Uttar Pradesh - 281005</t>
  </si>
  <si>
    <t>Khasra No 126, 127, 130, Jansath Road, Khatauli, Uttar Pradesh-251201</t>
  </si>
  <si>
    <t>System Care Automobile Private Limited</t>
  </si>
  <si>
    <t>717, 718 Gwalior Road, Near Choundha Toll Plaza, Behind Bajrang Dharam Kata, Morena, Madhya Pradesh-476001</t>
  </si>
  <si>
    <t>Synergy Motors</t>
  </si>
  <si>
    <t>Khatiyan No 11523, 21691, 5630l 6343 &amp; 11522, Gopalpur Municipality Rs daag No 3417, J-L 02, PS Rajarhat, North 24 PGS, Kolkata, West Bengal-700136</t>
  </si>
  <si>
    <t>Srisailam Automobiles</t>
  </si>
  <si>
    <t>Plot No-154, Khata No-315, Chaulia Gunj, Beside Paradeep Road, Cuttack, Odisha – 753004</t>
  </si>
  <si>
    <t>Raj Motors</t>
  </si>
  <si>
    <t>Khasra No. 641/56, Jhunjhunu - Sikar Highway, Near Jyoti Hospital, Mohabatsar, Nawalgarh, District - Jhunjhunu, Rajasthan-333052</t>
  </si>
  <si>
    <t>Mehriya Automobiles</t>
  </si>
  <si>
    <t>Plot no - 34, 35, 36, 37, Near Gokul Ji ki Pyau, Mandore , Naguar Road, Jodhpur, Rajasthan 342011</t>
  </si>
  <si>
    <t>Sammantham motors</t>
  </si>
  <si>
    <t>610, 610A  , Kanchi Cooperative, JJ Nagar, Chennai - Bangalore Highway NH4, Ennathur Village, Kanchipuram, Tamil Nadi - 631501</t>
  </si>
  <si>
    <t>Daltonganj</t>
  </si>
  <si>
    <t xml:space="preserve">Durga Travels </t>
  </si>
  <si>
    <t>Plot No 2614, Durga Petrol Pump, Redma, Po/Ps: Daltonganj, District: Palamu, Jharkhand - 822101</t>
  </si>
  <si>
    <t>Deep Automobiles</t>
  </si>
  <si>
    <t>Plot No. 465 (Khata No. 33), Plot No. 466 (Khata No. 03), Ram Bandh, Near Bus Stand, Daltonganj-Aurangabad Road, NH-98, Aurangabad, Bihar - 824101</t>
  </si>
  <si>
    <t>Sharda Autolinks</t>
  </si>
  <si>
    <t>Khasra No - 315, Shikhar Marbles, Delhi Meerut Road, Near Old SRM Institute, Sikrikalan, Modinagar - 201204</t>
  </si>
  <si>
    <t>J.P. Distributors(J.P.Autos)</t>
  </si>
  <si>
    <t>67A, Station Road, Sitapur, Uttar Pradesh-261001</t>
  </si>
  <si>
    <t>Jammu &amp; Kashmir</t>
  </si>
  <si>
    <t>PRABHAT MOTORS</t>
  </si>
  <si>
    <t>Khasra No. 60, 73, Khevet No. 95, 113, Kotputli Road, Nangal Chaudhary, Haryana - 123023</t>
  </si>
  <si>
    <t>Japat car Care Pvt Ltd</t>
  </si>
  <si>
    <t>14/615, 16 , 25, 17/5, 6/1, Khewat -36, Khatoni-108, Said Mubarak , Amritsar Road, Batala, Hardo Jhande , Punjab - 143505</t>
  </si>
  <si>
    <t>VENTURE SKILLINDIA PRIVATE LIMITED</t>
  </si>
  <si>
    <t>Plot No. 729, PO: Kanke, District Ranchi, Jharkhand - 834008</t>
  </si>
  <si>
    <t>Orange Services</t>
  </si>
  <si>
    <t>Plot No. 1822, Khata No. 120, PO/PS : Hazaribagh, Near Baba Path, Jharkhand - 825301.</t>
  </si>
  <si>
    <t>WEST BENGAL</t>
  </si>
  <si>
    <t>Josnika Infra Pvt Ltd.</t>
  </si>
  <si>
    <t>2 No. B.T. Road, 24 Parganas North , West Bengal - 700119</t>
  </si>
  <si>
    <t>Kalra Automobiles</t>
  </si>
  <si>
    <t>45/593, Block No-II, Near Closed Phatak, Treasury Road, Ambala City, Haryana – 134007.</t>
  </si>
  <si>
    <t>R S Motors</t>
  </si>
  <si>
    <t>Khasra No. 808, 803, Chittorgarh Road, Opposite S.P. Office, Pratapgarh, Rajasthan - 312605</t>
  </si>
  <si>
    <t>Showroom No :- 1(A/B), Auto Market Area, Sirsa, Haryana - 125055</t>
  </si>
  <si>
    <t>Delhi</t>
  </si>
  <si>
    <t>DELHI</t>
  </si>
  <si>
    <t>Poonam Motors</t>
  </si>
  <si>
    <t>Khasara No- 16/17, Opp. Rama Krishna Apartment, Pochanpur Extension , Sector-23, Dwarka, New Delhi - 110077</t>
  </si>
  <si>
    <t>EKAM MOTORS</t>
  </si>
  <si>
    <t>F-154, RIICO Industrial Area, Kekri, Rajasthan - 305404</t>
  </si>
  <si>
    <t>V AND V MOTORS PVT LTD.</t>
  </si>
  <si>
    <t>Plot 1&amp;3, S.Y 3/A,Chitanya School Turning, Near By SVS Hospital,Mahabubnagar, Telangana-509001</t>
  </si>
  <si>
    <t>Jaiswal Automotive</t>
  </si>
  <si>
    <t>Khasra No. 159/2/2, 159/4/2, 160/4kh/2, 159/5/2, Mouza-Kosmi,Gondia Road,Balaghat, Madhya Pradesh - 481001</t>
  </si>
  <si>
    <t>MAHARASHTRA</t>
  </si>
  <si>
    <t>Murali Automobiles Pvt Ltd</t>
  </si>
  <si>
    <t>Shade 13, Anjani Kumar Industrial Estate, Subhash Nagar,Ceat Tyre Road, Nahur (W), Mumbai, Maharashtra - 400079</t>
  </si>
  <si>
    <t>CTS Nos.1552, 1555,1558.1560.1564,1566 &amp; Survey Nos. 14/PT., 24A/Pt. &amp; 24b/pt.Anand Cinema Compound, Opposite Thane East Railway Station, Thane East, Maharashtra - 400603</t>
  </si>
  <si>
    <t>Manipur</t>
  </si>
  <si>
    <t>Subhdeb Automobile</t>
  </si>
  <si>
    <t>94 Langjing Achouba,Sub-Div Patsoi,  Imphal West,  Manipur, Assam-795113</t>
  </si>
  <si>
    <t>Jayansh Adarsh Motors Agency Pvt. Ltd.</t>
  </si>
  <si>
    <t>Khesra No. 290, Khata No. 548, Tauji No. 597, Nh 30, Nand Lal Chhapra New By Pass Kankar Bagh, Patna, Bihar - 800020</t>
  </si>
  <si>
    <t>Hosur</t>
  </si>
  <si>
    <t>Sokhi Brothers</t>
  </si>
  <si>
    <t>Raj Cars</t>
  </si>
  <si>
    <t>P H NO 20 KH NO 181/7, Raj Cars, Sobhapur Road, Pipariya, Madhya Pradesh - 461775</t>
  </si>
  <si>
    <t>Maa Arya Garhwa Motor Private Limited</t>
  </si>
  <si>
    <t>Plot No. 1328, Khata No. 214, Opp TVS Showroom, Near Puranchand Chowk Main Road Tandwa, Ward No. 20, PO/PS: Garhwa, Jharkhand-822114.</t>
  </si>
  <si>
    <t>Raabsa Auto Care</t>
  </si>
  <si>
    <t>Khasra No 198/2, Harnag, Near KC Hyundai, Anantnag, Jammu &amp; Kashmir - 192102</t>
  </si>
  <si>
    <t>Nagaland</t>
  </si>
  <si>
    <t>Vian Enterprise</t>
  </si>
  <si>
    <t>Plot No. 1321, Burma Camp, Dimapur, Nagaland - 797112</t>
  </si>
  <si>
    <t>Rangoli Enterprises</t>
  </si>
  <si>
    <t>Chak 48, NGC, Pathar No 128/363, Kila No 25, Satipura Bypass, Hanumangarh Town, Hanumangarh, Rajasthan - 335512</t>
  </si>
  <si>
    <t>Josnika Developers Pvt. Ltd.</t>
  </si>
  <si>
    <t>Khatian No. 4009, Dag No. 1158, 1160, 1159, 1164, JL No. 52, Sujlam sky city,beside NH-2, near kazi nazrul islam airport  main gate,Post Andal, District Burdwan, West Bengal - 713321</t>
  </si>
  <si>
    <t>Performance Automotives/ API Cars</t>
  </si>
  <si>
    <t>No. 384, Village High Road, Kalaingnar Karunanithi Salai, Sholinganallur, Chennai - 600119</t>
  </si>
  <si>
    <t>Zenith Automotive Services</t>
  </si>
  <si>
    <t>1029,Shanti Kunj, Near Radha Govind Engineering College, Garh Road, Meerut, Uttar Pradesh - 250004</t>
  </si>
  <si>
    <t>RS Motors</t>
  </si>
  <si>
    <t>49-51/2, Thiru Vi Ka Industrial Estate, Guindy, Chennai, Tamil Nadu - 600032</t>
  </si>
  <si>
    <t>G.M. Motors</t>
  </si>
  <si>
    <t>Khata No 25, Khesra No 148, 149, Jhajhat Sabela, Near Medical college &amp; New BNMU University , District Madhepura, Bihar - 852128</t>
  </si>
  <si>
    <t>M/S MANGALAM MOTORS</t>
  </si>
  <si>
    <t>13/7, Near Central Bank, Indore Highway Road, Harda Khurd, Harda, Madhya Pradesh - 461331</t>
  </si>
  <si>
    <t>Kangra</t>
  </si>
  <si>
    <t>KANGRA UNITED SERVICES</t>
  </si>
  <si>
    <t>Khasra No. 499, 502, 513, Village Kholi, Tehsil District-Kangra, Himachal Pradesh - 176001</t>
  </si>
  <si>
    <t>AM Motors</t>
  </si>
  <si>
    <t>Dag No 950 (Part) And 948. Makum Road, Near Ganapatrai Radiwasia High Schoool. A.T. Road, Tinsukia, Assam-786146</t>
  </si>
  <si>
    <t>ADITYA &amp; BROTHERS</t>
  </si>
  <si>
    <t>343/10, In Front Of Khan Nursing Home, JKD Road, Manendragarh, Chhattisgarh - 497442</t>
  </si>
  <si>
    <t>RANASHRI MOTOR WORKS PRIVATE LIMITED</t>
  </si>
  <si>
    <t>Khata No.1201,Khatoni No1283,Srilal Motors,Near Jai Hind Health Care,Loharu Road, Charkhi Dadri, Harayana - 127306</t>
  </si>
  <si>
    <t>ARP Automobiles</t>
  </si>
  <si>
    <t>Khasra No. 107, Khata No. 00394, Village Pawans, Etah, Uttar Pradesh - 207001</t>
  </si>
  <si>
    <t>Sinha Cars Private Limited</t>
  </si>
  <si>
    <t>A/70, T.T.C. Industrial Estate, Thane-Belapur Road, Khairane ,  Navi Mumbai, (M.Corp), District-Thane, Maharashtra - 400709</t>
  </si>
  <si>
    <t>Swastik Motors</t>
  </si>
  <si>
    <t>296, 297, 308,309, Mouza Karimpur, J.L. 2, Collectorate Touzi No. 1240, P.S. Sonarpur, Distict South 24 Parganas, West Bengal- 700150</t>
  </si>
  <si>
    <t>KARNATAKA</t>
  </si>
  <si>
    <t>Rolling Right Service</t>
  </si>
  <si>
    <t>2-60/C4, Outdoor Solutions, Kallapu, Dakshina Kannada, Karnataka- 575017</t>
  </si>
  <si>
    <t>SHREE KRISHNA AUTOMOBILES</t>
  </si>
  <si>
    <t>Plot No. G-48, RIICO Industrial Area, Neemrana (Alwar), Rajasthan - 301705</t>
  </si>
  <si>
    <t>Aryan Motors</t>
  </si>
  <si>
    <t>Plot No. 33,35, Khasra No. 24, Rajiv Enclave Extension, Behind Mahanagar, Pilibhit Bye Pass, Bareilly, Uttar Pradesh - 243001</t>
  </si>
  <si>
    <t>243001</t>
  </si>
  <si>
    <t>Car World</t>
  </si>
  <si>
    <t>125/27 min, Main Batala Road, Near Kosmo Hyundai Building Showroom, Amritsar, Punjab - 143001</t>
  </si>
  <si>
    <t>143001</t>
  </si>
  <si>
    <t>Tirupati Automobiles</t>
  </si>
  <si>
    <t>G1-31, RIICO Industrial Area, Sarneshwar, Sirohi, Rajasthan - 307001</t>
  </si>
  <si>
    <t>307001</t>
  </si>
  <si>
    <t>Guwahati</t>
  </si>
  <si>
    <t>IDEA WEAVERS/Auto Lab</t>
  </si>
  <si>
    <t>Dag No: 39, K.P. Patta No. 191, AutoLab, Six Mile Flyover, G.S. Road, Beside Pallabi Motors Workshop, Guwahati, Assam - 781022</t>
  </si>
  <si>
    <t>781022</t>
  </si>
  <si>
    <t>ECG SERVICES</t>
  </si>
  <si>
    <t>No. 68/14 A-5, Gonikoppal Main Road, Kaikery Vilage, Virajpet Taluk, District Kodagu, Karnataka - 571213</t>
  </si>
  <si>
    <t>571213</t>
  </si>
  <si>
    <t>S &amp; P Automotive Services</t>
  </si>
  <si>
    <t>Halka No: 18, Village Mindal, Meghnagar Road, Jhabua, Madhya Pradesh - 457661</t>
  </si>
  <si>
    <t>457661</t>
  </si>
  <si>
    <t>Pranap Automobiles</t>
  </si>
  <si>
    <t>Patta No. 191, Changangei, Imphal East, Manipur - 795113</t>
  </si>
  <si>
    <t>795113</t>
  </si>
  <si>
    <t>Shree Automobiles</t>
  </si>
  <si>
    <t>Khata No. 231/529, Khasra No. 2331/2326 Old, 3442/3436 New, Musrigharari, Samastipur, Bihar - 848127</t>
  </si>
  <si>
    <t>Multiline Automobiles</t>
  </si>
  <si>
    <t>Plot no 283/2 GIDC, Opp. Lucky Hotel, Makarpura, Vadodara, Gujarat – 390014</t>
  </si>
  <si>
    <t>Shrivardhan Motors</t>
  </si>
  <si>
    <t>Survey No. 8282, Paiki Plot No. 42, 43, 44, 45, Near Simandhar Jain Derasar, Old Indore Highway, Dahod, Gujarat - 389151</t>
  </si>
  <si>
    <t>Aananya Motor</t>
  </si>
  <si>
    <t>Plot No 192B &amp; 193B, Near Toyota Heritage showroom, Kamre, Ratu Road, PO/PS: Ratu, Ranchi, Jharkhand - 835222</t>
  </si>
  <si>
    <t>SWASTI VENTURES</t>
  </si>
  <si>
    <t>Swasti Ventures, Near Shiv Talkies Chowk, Old Bus Stand Road, Bilaspur, Chattisgarh - 495001</t>
  </si>
  <si>
    <t>NIRUPAM M G MOTORS</t>
  </si>
  <si>
    <t>322, Nirupam Yadav Trade Centre, Chanakya Puri, Bhopal Naka, Sehore, Madhya Pradesh - 466001</t>
  </si>
  <si>
    <t>Tirumala Car Service</t>
  </si>
  <si>
    <t>366/532, Opposite 132KV S/S MPSEB,Harsi Bhitarwar Road, Dabra, Dist -Gwalior, Madhya Pradesh - 475110</t>
  </si>
  <si>
    <t>Kaizen automobiles</t>
  </si>
  <si>
    <t>359, KAIZEN AUTOMOBILES, OPPBIKANERVALA RESTAURANT, N.H.24,GAJRAULA, AMROHA, UTTAR PRADESH - 244235</t>
  </si>
  <si>
    <t>NIANGZEN SERVICE CENTER</t>
  </si>
  <si>
    <t>104/500 – Lamlian Veng, Bumgmual, Churachandpur, Manipur-795128</t>
  </si>
  <si>
    <t>Manda Motors</t>
  </si>
  <si>
    <t>Khasra No. 107, Bikaner Road, Nagaur, Rajasthan - 341001</t>
  </si>
  <si>
    <t>TULJAI AUTO SERVICES PRIV</t>
  </si>
  <si>
    <t>Gat No. 870/1, At P.O.- Bawada, Taluka Indapur, Pune, Maharashtra - 413103</t>
  </si>
  <si>
    <t>Bhaswati Automobiles</t>
  </si>
  <si>
    <t>Khasra No. 750 / 751 / 752, Murali, NH-35, Jessore Road, P.O.– Bamangachi, P.S. – Duttapukur, District – North 24 Parganas, Barasat, West Bengal - 743248</t>
  </si>
  <si>
    <t>Aero Motors</t>
  </si>
  <si>
    <t>Survey No - 7/8, Bheemasamudra Road, Near Bvks Layout, Chitradurga, Karnataka - 577501</t>
  </si>
  <si>
    <t xml:space="preserve">Gujarat </t>
  </si>
  <si>
    <t>Leo Spice Automobiles</t>
  </si>
  <si>
    <t>Plot No. 24, GIDC Vapi, Gujarat - 396191.</t>
  </si>
  <si>
    <t>Shreekunj Automotives</t>
  </si>
  <si>
    <t>Plot No 1025/2 &amp; 1027/ 2, Waidhan-Rewa Road, Vill- Telaai , Madhya Pradesh-486886</t>
  </si>
  <si>
    <t>Rajkonwar Automobiles</t>
  </si>
  <si>
    <t>Plot no 1084, Singhaduwar,  Sibsagar-785640</t>
  </si>
  <si>
    <t>Omshakti Abhikaran</t>
  </si>
  <si>
    <t>Khasra No 4/4. P.H. No 57/141, Near four Lane Square Indore Road, Baroda, Betul, Madhya Pradesh-460001</t>
  </si>
  <si>
    <t>Dinesh Automotives</t>
  </si>
  <si>
    <t>5/309 A, Sagadevan Street, Salem Main Road, Opp Rajaji Swimming Pool, Dharmapuri, Tamilnadu -636705</t>
  </si>
  <si>
    <t>Jehanabad Automobile pvt. ltd</t>
  </si>
  <si>
    <t>Khata No. 159, Plot No. 1478, Village Lodhipur, Post Muther, PS &amp; District Jehanabad, Bihar - 804417</t>
  </si>
  <si>
    <t>Mehraj Enterprises</t>
  </si>
  <si>
    <t>Mehraj Showroom, NH 27, Village - Sutra, Dabi, District Bundi, Rajasthan - 323022</t>
  </si>
  <si>
    <t>Shubh automobiles</t>
  </si>
  <si>
    <t>Plot No. 67, Ward No. 2, Mohalla Idgah, Nainital Road, Bazpur, District – Udham Singh Nagar, Uttarakhand – 262401</t>
  </si>
  <si>
    <t xml:space="preserve">Tamil Nadu </t>
  </si>
  <si>
    <t>C2, INDUSTRIAL ESTATE, LONDONPET, KRISHNAGIRI, TAMIL NADU - 635002</t>
  </si>
  <si>
    <t>Ujjain Autocorp</t>
  </si>
  <si>
    <t>45 B, INDUSTRIAL AREA, DEWAS ROAD, UJJAIN , MADHYA PRADESH - 456010</t>
  </si>
  <si>
    <t>I 5 Cars</t>
  </si>
  <si>
    <t>5/1100-i1, NH-47, i 5 CORNER, NEAR i 5 TYRES, LAKSHMI NAGAR, VASAVICOLLEGE(PO), BHAVANI, ERODE(DT), TAMIL NADU - 638316</t>
  </si>
  <si>
    <t>Mathan Caar Decors</t>
  </si>
  <si>
    <t>286/6, NH-7, Madurai By Pass Road, Andankoil, Post Karur, Tamil Nadu - 639002</t>
  </si>
  <si>
    <t>A K Motors</t>
  </si>
  <si>
    <t>Khasara No. 111, Hetimpur, Maharajganj, Ghazipur, Uttar Pradesh - 233001</t>
  </si>
  <si>
    <t>Agarwal Traders</t>
  </si>
  <si>
    <t>PLOT NO 121, BY PASS, GOLA ROAD, NEAR T.V. TOWER, LAKHIMPUR, KHERI, UTTAR PRADESH - 262701</t>
  </si>
  <si>
    <t>Krishnarpit Automobiles</t>
  </si>
  <si>
    <t>233-G, INDRA LOK COLONY, KRISHNA NAGAR, LUCKNOW, UTTAR PRADESH - 226023</t>
  </si>
  <si>
    <t>Telangana</t>
  </si>
  <si>
    <t>HANUMAN MOTORS</t>
  </si>
  <si>
    <t>25-35/10/6/2, SUREVEY NO. 132, BOMBAY HIGHWAY, RAMACHANDRAPURAM, SANGAREDDY, TELAGANA - 502032</t>
  </si>
  <si>
    <t>Ngunyu Enterprise</t>
  </si>
  <si>
    <t>PLOT NO. 1, T KHEL MODEL VILLAGE, NH-29 BY-PASS, RUTSA, KOHIMA, NAGALAND - 797001</t>
  </si>
  <si>
    <t>Auto World</t>
  </si>
  <si>
    <t>Gat no. 748, Near Hotel Raviraj, Kolhapur Road, Kabnoor, Ichalkaranji, Taluka Hatkalangane, District Kolhapur, Maharashtra - 416116</t>
  </si>
  <si>
    <t>FELIX CANVAS</t>
  </si>
  <si>
    <t>Plot No. 116, 2 &amp; 1/2 Mile, Dimapur, Nagaland - 797116</t>
  </si>
  <si>
    <t>Aman Service Center</t>
  </si>
  <si>
    <t>534/1A, KHASRA NO. 316, WARD NO.- 51, SARDAR VALLABH BHAI PATEL NAGAR, KABIR BHAVAN, NEAR ATAL AWAS, P.O JAMNIPALI, KORBA, CHHATTISGARH - 495450</t>
  </si>
  <si>
    <t>G V Auto service Centre</t>
  </si>
  <si>
    <t>369/MIN 1, Ward No. 10, Near Bhawani Mandir, Gopal Das Road, South Karoundiya, Sidhi, Madhya Pradesh - 486661</t>
  </si>
  <si>
    <t>Arunachal Pradesh</t>
  </si>
  <si>
    <t>V Automobiles</t>
  </si>
  <si>
    <t>PLOT NO. NIR/429/AP, KARMAJULI VILLAGE, DISTRICT PAPUM PARE, ARUNACHAL PRADESH - 791109</t>
  </si>
  <si>
    <t>Gonda</t>
  </si>
  <si>
    <t>BHAGWAN MOTORS</t>
  </si>
  <si>
    <t>KHASRA NO. 832, JANKI NAGAR GRAMEEN, GONDA, UTTAR PRADESH - 271001</t>
  </si>
  <si>
    <t>ANZA AUTOMOBILES PRIVATE LIMITED</t>
  </si>
  <si>
    <t>226, NH-24, NEAR BANK OF BARODA, SHAHZAD NAGAR, DISTRICT RAMPUR, UTTAR PRADESH - 244901</t>
  </si>
  <si>
    <t>JC AUTOMOTIVE</t>
  </si>
  <si>
    <t>A-04, MAA WAKAL COLONY, MEGA HIGHWAY, TEHSIL GUDAMALANI, BARMER, RAJASTHAN - 344031</t>
  </si>
  <si>
    <t>MANOHARI RAWAT MOTORS</t>
  </si>
  <si>
    <t>Khewat  no.1211 and 649,Khata no.-1355,736,Kila no.22 and 21,Mindkola Sohna Road , Near Yatta Company, Hathin , Haryana-121103</t>
  </si>
  <si>
    <t>Taj Automobiles &amp; Service</t>
  </si>
  <si>
    <t>Khata No. 251, Plot No. 1330, 1331, Lahara Chowk, Near Indian Oil Petrol Pump, Kishanganj, Bihar - 855108</t>
  </si>
  <si>
    <t>855108</t>
  </si>
  <si>
    <t>Speed Motors</t>
  </si>
  <si>
    <t>Salem to Bangalore Highway, Perandapalli Panchayat, Hosur Taluk, Krishnagiri Dist, Tamil Nadu- 635109</t>
  </si>
  <si>
    <t>635109</t>
  </si>
  <si>
    <t>DCM Automotives</t>
  </si>
  <si>
    <t>Patta No. 246, Dag No. 369, Village Tulungia, P.O. North Salmara, P.S. Abhayapuri, District Bongaigaon, Assam - 783383</t>
  </si>
  <si>
    <t>783383</t>
  </si>
  <si>
    <t>Rai Motors</t>
  </si>
  <si>
    <t>5232//1/2/3/4-0, 5233//1/2/3/5-18, Opposite Vidyut Nagar Gate No. 4, OP Jindal Marg, Delhi Road, Hisar - 125005</t>
  </si>
  <si>
    <t>125005</t>
  </si>
  <si>
    <t>NS Autotech Pvt Ltd</t>
  </si>
  <si>
    <t>282/3, Bijalpur Chouraha, AB Road, Opposite Narmada Control Room, Indore, Madhya Pradesh - 452001</t>
  </si>
  <si>
    <t>452001</t>
  </si>
  <si>
    <t>Pragathi Service</t>
  </si>
  <si>
    <t>Sy No 948/2, Uttam Padmavathi Nagar, Kodad, Suryapet, Telangana - 508206</t>
  </si>
  <si>
    <t>508206</t>
  </si>
  <si>
    <t>Pravino Motors</t>
  </si>
  <si>
    <t>Survey No-143/2c2, Towards Theni Bypass, Annanji Post, Theni District, Tamil Nadu625531</t>
  </si>
  <si>
    <t>625531</t>
  </si>
  <si>
    <t>Nadyaman Care</t>
  </si>
  <si>
    <t>310/2, Aalaikkumulai, Pattukkottai, Thanjavur main road, Tamil Nadu -614615</t>
  </si>
  <si>
    <t>614615</t>
  </si>
  <si>
    <t xml:space="preserve">Maharashtra </t>
  </si>
  <si>
    <t>Shree Sadguru Motors</t>
  </si>
  <si>
    <t>Survey No. 101, Solapur Pune Road, Opposite Jagdamba Hotel, Tembhurni, Maharashtra - 413211</t>
  </si>
  <si>
    <t>413211</t>
  </si>
  <si>
    <t>Mai Associates</t>
  </si>
  <si>
    <t>AR/BCC-01/109,Near Naharlagun Railway Station, Naharlagun -791110, Arunachal Pradesh.</t>
  </si>
  <si>
    <t>Dee Kay Automobiles</t>
  </si>
  <si>
    <t>711/668/629/245, 666/629/645 and 708/246/3 Village- Thanthewal,Near Kara Hotel, Tehsil- Nalagarh, Distt- Solan, Himachal Pradesh 174101</t>
  </si>
  <si>
    <t>174101</t>
  </si>
  <si>
    <t>Ashoka S Motors</t>
  </si>
  <si>
    <t>Ashoka S Motors, Plot No 05 Near Shri Ram Colony,Jalore,Rajasthan 343001</t>
  </si>
  <si>
    <t>343001</t>
  </si>
  <si>
    <t>ARJHIRA MOTORS</t>
  </si>
  <si>
    <t>Gat no. 275/14, Near Mauli Hotel, Pandharpur-Miraj Road, Sangola, Dist- Solapur, MH 413307</t>
  </si>
  <si>
    <t>413307</t>
  </si>
  <si>
    <t>VISHWANATH FUEL STATION</t>
  </si>
  <si>
    <t>Plot No-4 , NH-16, Pahal khurdha, Near HPCL Petrol Pump,Odisha-754010</t>
  </si>
  <si>
    <t>754010</t>
  </si>
  <si>
    <t>Magizhunthu Paniagam</t>
  </si>
  <si>
    <t>201, Sathy road, Saravanampatti, Coimbatore - 641035</t>
  </si>
  <si>
    <t>641035</t>
  </si>
  <si>
    <t>Joshi carz</t>
  </si>
  <si>
    <t>No109958, D No-286/D, YSR Statue Center MG Innar Ringroad, Guntur, Andhra Pradesh-522006</t>
  </si>
  <si>
    <t>522006</t>
  </si>
  <si>
    <t>Shree Sai Motors</t>
  </si>
  <si>
    <t>Plot no. 889-895-896,Lamheta Road, Sagda, Near Sai Mandir, Jabalpur, MP - 482002</t>
  </si>
  <si>
    <t>DINODIA AUTOMOBILES</t>
  </si>
  <si>
    <t>255, KHAPRIAL ROAD, OPP. LEXICON MOTORS,MATIGARA, SILIGURI – 734010</t>
  </si>
  <si>
    <t>Advait Motors</t>
  </si>
  <si>
    <t>Plot no. D16, MIDC Mirjole, Ratnagiri, Maharashtra -415639</t>
  </si>
  <si>
    <t>Mansa Motors</t>
  </si>
  <si>
    <t>71,72,73 RIICO, Buhana Singhana Road(SH92) Singhana 333516</t>
  </si>
  <si>
    <t>Shiva Automobiles</t>
  </si>
  <si>
    <t>110/6 opp. Raghunandan Petrol Pump Near G.D. Goenka University, Sohna Road Sohna, Haryana-122103</t>
  </si>
  <si>
    <t>SWASTIK SERVICE STATION A UNIT OF Rajesh Industries</t>
  </si>
  <si>
    <t>11,12,13,14 INDUSTRIAL AREA, GULABPURA, DIST BHILWARA – 311021</t>
  </si>
  <si>
    <t>KRRISH AUTOMOBILES</t>
  </si>
  <si>
    <t>KHATA NO.-184,KHASARA NO.3096,MOUZA-DALAN,Near KATIHAR MEDICAL COLLEGE ROAD,SIRSA,KATIHAR- 854106</t>
  </si>
  <si>
    <t>BHARAT AUTO ZONE</t>
  </si>
  <si>
    <t xml:space="preserve"> Near Pillor No 847, Delhi Rohtak Road , Auto Market , Bahadurgarh , Auto Market, Bahadurgarh , Jhajjar, Haryana-124507</t>
  </si>
  <si>
    <t>Jain Motocorp</t>
  </si>
  <si>
    <t>Khasra No. 299/10, Chainganj, Beside Ankit Fuels, Gunderdehi, Dist – Balod, Chhattisgarh - 491223</t>
  </si>
  <si>
    <t>Shanti Sudama Motors Private Limted</t>
  </si>
  <si>
    <t>135, AMAURA, PANDAHA, LALGANJ, Azamgarh, Uttar Pradesh, 276202</t>
  </si>
  <si>
    <t>Y.R.S.Motors</t>
  </si>
  <si>
    <t>#1-11-51, Opp: University of Agricultural sciences, Lingasugur Road, Raichur -584101</t>
  </si>
  <si>
    <t>RAMADHAR SAI AUTO PRIVATE LIMITED</t>
  </si>
  <si>
    <t>"Khata No- 26, 53 Khasara- 3689,3684 Vill-Ganjpar,Thana-Ekma,Distt-Saran-841208</t>
  </si>
  <si>
    <t>KPT AUTOMOBILE</t>
  </si>
  <si>
    <t>Plot No:10 &amp; 25, Plot No 91 &amp; 94,  Namsarai, Ramgarh Cantt, Jharkhand-829122</t>
  </si>
  <si>
    <t>Harshit Automobiles</t>
  </si>
  <si>
    <t>Khata no-495, Janha Chaek, Nh-215, Infront of Royal Enfield SHowroom, Jajpur, Odisha-755019</t>
  </si>
  <si>
    <t>Hindustan Auto Care</t>
  </si>
  <si>
    <t>C/O, Hindustan Tyre Centre NH 34, Motinagar, PO - Bhatjangala, PS - Kotwali, Krishnanagar, Dist. Nadia, Pin - 741102</t>
  </si>
  <si>
    <t>Down Town Motors</t>
  </si>
  <si>
    <t>Jaitapkar Automobiles</t>
  </si>
  <si>
    <t>Survey No.104/105, Jaitapkar Colony Oros,Sindhudurgnagari-416812</t>
  </si>
  <si>
    <t>Gajanan Motors</t>
  </si>
  <si>
    <t>Opposite Sarva Mangal Hospital, S.no. 6/2, Sangli-Miraj Road, Miraj, Sangli, Maharashtra 416410</t>
  </si>
  <si>
    <t>Ahmedabad</t>
  </si>
  <si>
    <t>Achyut Motors</t>
  </si>
  <si>
    <t>F-P-18,Opp,Sindhubhavan,B/H Minota furniture,Sindhubhavan road,Bodakdev,Ahmedabad, Gujarat-380054</t>
  </si>
  <si>
    <t>Gopal Services</t>
  </si>
  <si>
    <t>Survey no.1735,Khata No.-524 Sandha Mathiya,Chhapra, Bihar-841301</t>
  </si>
  <si>
    <t>Venkateshwara Subash Motors</t>
  </si>
  <si>
    <t>#491/496, Before Soft Town, Palamaner Road, Kukkalapalli (POST), Yadhamari (MNDL), Chittoor - Andhra Pradesh - 517422</t>
  </si>
  <si>
    <t>Nethra Motors</t>
  </si>
  <si>
    <t>44/2, Velakkalpatty Village, Omalur, Salem, Tamil nadu 636012</t>
  </si>
  <si>
    <t>IMD Motors</t>
  </si>
  <si>
    <t>G-167, Bhatumbre, Pandharpur Shetphal road, Pandharpur Maharashtra- 413304</t>
  </si>
  <si>
    <t>413304</t>
  </si>
  <si>
    <t>Vandana Motors</t>
  </si>
  <si>
    <t>Survey No. 38/1, Rakba no. 2.6240, old A B RoadNear Akhand Dham Mandir, Biora, Dist – Rajgarh, MP - 465674</t>
  </si>
  <si>
    <t>465674</t>
  </si>
  <si>
    <t xml:space="preserve">Anish Motors </t>
  </si>
  <si>
    <t>Ground, Plot No 1374, Meharpalli, Jagannath , Sadak Road, Bhubaneswar , Khordha, Odisha-751006</t>
  </si>
  <si>
    <t>751006</t>
  </si>
  <si>
    <t>Akash Automobiles</t>
  </si>
  <si>
    <t>297, 298, Begopara, NH 12, PO – Begopara, PS – Ranaghat, Dist – Nadia, Ranaghat ,West Bengal– 741256</t>
  </si>
  <si>
    <t>741256</t>
  </si>
  <si>
    <t>DEEP MOTORS</t>
  </si>
  <si>
    <t>H.No 01 Nizamuddinpura, N.H.-29,  Mau – Gorakhpur, Kotwali Sadar, Mau, Uttar Pradesh-275101</t>
  </si>
  <si>
    <t>275101</t>
  </si>
  <si>
    <t xml:space="preserve">Automotive Care Point </t>
  </si>
  <si>
    <t>Khata No 99/125, 99/178, Plot No 214, 220/1247, Automotive Care Point-768201</t>
  </si>
  <si>
    <t>768201</t>
  </si>
  <si>
    <t xml:space="preserve">Agarwal Service Center </t>
  </si>
  <si>
    <t>Madhav Purva Village, Nepalganj Road, Rupaidiha, District Bahraich - 271881</t>
  </si>
  <si>
    <t>271881</t>
  </si>
  <si>
    <t xml:space="preserve">Multibrand Automotive </t>
  </si>
  <si>
    <t>Near Rajai Square,Multibrand Automotive,Opp.SRP,Lunawada Road,Godhra,Panchmahals,Gujarat-389001</t>
  </si>
  <si>
    <t>389001</t>
  </si>
  <si>
    <t>Aristocratic car services Pvt</t>
  </si>
  <si>
    <t>A-290, SF, Okhla Ind Area PH-1,  New Delhi -110020</t>
  </si>
  <si>
    <t>110020</t>
  </si>
  <si>
    <t>JHARKHAND</t>
  </si>
  <si>
    <t>JAI MATA DI CHANDAN AUTOMOBILES PVT LDT</t>
  </si>
  <si>
    <t>676,Navinagar road, Near Muni singh chowk raghunath nagar, wardno:2, Saidabad moja,Japla,Hussainabad, Jharkhand-822116</t>
  </si>
  <si>
    <t>822116</t>
  </si>
  <si>
    <t>Bhushan Automobiles</t>
  </si>
  <si>
    <t xml:space="preserve"> Thana No.165, Plot No.819, Khata No.274, Vill+P.O -Chiraura, P.S.- Naubatpur, Distt- Patna, Bihar-801109</t>
  </si>
  <si>
    <t>801109</t>
  </si>
  <si>
    <t>GS AUTOMATION</t>
  </si>
  <si>
    <t>184, Village Baruah Bazar, Ward No. Howly Town, Dist- Barpeta,Assam-781316</t>
  </si>
  <si>
    <t>781316</t>
  </si>
  <si>
    <t>Amaun Automotive Services</t>
  </si>
  <si>
    <t>Khasra No 252, Tanakpur Road, Amaun Kharima, Dist- Udhamsingh Nagar- 262308</t>
  </si>
  <si>
    <t>262308</t>
  </si>
  <si>
    <t xml:space="preserve">Uttar Pradesh </t>
  </si>
  <si>
    <t xml:space="preserve">RSG Motors (A Unit of ABN Fabricators Pvt. Ltd.)  </t>
  </si>
  <si>
    <t>Plot No 65, Ecotech Xii, Greater Noida West, Uttar Pradesh -201308</t>
  </si>
  <si>
    <t>201308</t>
  </si>
  <si>
    <t>Radha Krishna Automobile &amp; Services</t>
  </si>
  <si>
    <t>Mutually agreed Location in Pali-Rajasthan-306401</t>
  </si>
  <si>
    <t>306401</t>
  </si>
  <si>
    <t>Siyaram Omprakash Autocare</t>
  </si>
  <si>
    <t xml:space="preserve"> Khasra No.-321, Opp. Mahila ITI, 
Circular Road, Hardoi, 
Uttar Pradesh- 241001</t>
  </si>
  <si>
    <t>241001</t>
  </si>
  <si>
    <t>SAM Body Shop</t>
  </si>
  <si>
    <t>Survey No-280, Ring Road, Salagame Road, Circle, Jayanagar Extension, Hassan, Karnataka-573202</t>
  </si>
  <si>
    <t>573202</t>
  </si>
  <si>
    <t>Siddhesh Cars</t>
  </si>
  <si>
    <t>628/2A,Opp velumahal ,Trichy bye pass road,collectrate post,Rajakkapatti,Dindigul,Tamil Nadu-624004</t>
  </si>
  <si>
    <t>624004</t>
  </si>
  <si>
    <t>Mahek Auto Services</t>
  </si>
  <si>
    <t>76 to 79, Shree Laxmi Industrial Estate, Opp. BRC Mandir, Udhna Main Road, Surat, Gujarat-394220.</t>
  </si>
  <si>
    <t>Ashokji COnsumer Care Pvt Ltd</t>
  </si>
  <si>
    <t>326/2, 326/7, Main Road, NH78, Surajpur, Chhatisgarh-497229</t>
  </si>
  <si>
    <t>497229</t>
  </si>
  <si>
    <t>Baramati</t>
  </si>
  <si>
    <t>Sharvari Motors</t>
  </si>
  <si>
    <t>Plot No 7/8, Neera Road, Tal-Baramati, District-Pune, Maharashtra-413102</t>
  </si>
  <si>
    <t>413102</t>
  </si>
  <si>
    <t>R S Motors (Partnership)</t>
  </si>
  <si>
    <t>Khasra No. 854/1, 854/2, 854/3, Jhinjhri, NH-7, Jabalpur Road, Near Maruti Showroom, Katni, Madhya Pradesh–483501</t>
  </si>
  <si>
    <t>483501</t>
  </si>
  <si>
    <t>Raigad Auto ( A Unit of Sahyadri Star Infrastructure Development)</t>
  </si>
  <si>
    <t>2/619, Hatnoli Chowk, Khalapur  District Raigad, Maharashtra-410202</t>
  </si>
  <si>
    <t>Hariom Motors</t>
  </si>
  <si>
    <t>Survey No. 1121, Near Mehta Warehouse, Dalauda Rail, Mhow Neemuch Road, Dalauda, Mandsaur, MP - 458667</t>
  </si>
  <si>
    <t>B M S Ventures</t>
  </si>
  <si>
    <t>Survey no. 49/4, Near Baijnath Mahadev Temple, SH -27, Agar-Kota Road, Village - BethKheda, Agar Malwa, MP - 465441</t>
  </si>
  <si>
    <t>R D Motors</t>
  </si>
  <si>
    <t>Shergarh , Kaithal -Jind Bye Pass , Near Hariresh Neelkanth, Dhaba , Kaithal, Haryana-136027</t>
  </si>
  <si>
    <t>M/s Ashadeep Motors</t>
  </si>
  <si>
    <t>Plot no. 10-B, 346/1/2, Ugaon Road, Near Nathe Hospital, Niphad, Dist- Nashik, MH- 422303</t>
  </si>
  <si>
    <t xml:space="preserve">M/s Regency car services </t>
  </si>
  <si>
    <t>Plot No12/1,Mathura Road,Faridabad,Haryana-121004</t>
  </si>
  <si>
    <t>Sri Sendur Motors P Ltd</t>
  </si>
  <si>
    <t>637211</t>
  </si>
  <si>
    <t>Neelganga Automobile</t>
  </si>
  <si>
    <t>811214</t>
  </si>
  <si>
    <t>Vijaya Motors</t>
  </si>
  <si>
    <t>Arji No -583,Aurai Bazar, Po. &amp; Tehsil-Aurai, District Bhadohi (Sant Ravidas Nagar), Uttar Pradesh-227409</t>
  </si>
  <si>
    <t>227409</t>
  </si>
  <si>
    <t>J R AUTOMOTIVES</t>
  </si>
  <si>
    <t>J R Auto Xperts, Near Sikendra Sabji Mandi, NH 2 Agra, Uttar Pradesh-282007.</t>
  </si>
  <si>
    <t>Aashri Automobiles</t>
  </si>
  <si>
    <t>118//13/1 and 14/1/1,Taraori- Nadana Road, Taraori, Karnal, Haryana-132116.</t>
  </si>
  <si>
    <t>CHOUDHARY AUTO REPAIR</t>
  </si>
  <si>
    <t>Chakk 6E, Chhoti, Opp. Nai Mandi Gate 3, Suratgarh Road, Near Shiv Cirlce, Sriganganagar, Rajasthan-335001</t>
  </si>
  <si>
    <t>335001</t>
  </si>
  <si>
    <t>R K MOTORS</t>
  </si>
  <si>
    <t>302019</t>
  </si>
  <si>
    <t>RAJ MOTAR</t>
  </si>
  <si>
    <t>202002</t>
  </si>
  <si>
    <t>West 2</t>
  </si>
  <si>
    <t>SAMRUDHI SANJAY POREY</t>
  </si>
  <si>
    <t>401107</t>
  </si>
  <si>
    <t>Sr.No</t>
  </si>
  <si>
    <t>Om Sai Motors</t>
  </si>
  <si>
    <t>S.K. Puram Road No-2, Radha Raman Complex, Arya Samaj Mandir Road, Bareily Road, Patna, Bihar-801503</t>
  </si>
  <si>
    <t>CONNOISSEURS AVENUE</t>
  </si>
  <si>
    <t xml:space="preserve"> Plot No. 52, Main Road, Gokalpur, In Front Of Durga Mandir, Jabalpur, Madhya Pradesh-482011.</t>
  </si>
  <si>
    <t>Triveni Enterprise</t>
  </si>
  <si>
    <t>385, GT Road, Serampore, Mahesh, Hoogly, West Bengal-712202.</t>
  </si>
  <si>
    <t>RAJKOTIANS SERVICE</t>
  </si>
  <si>
    <t>Plot No. 2, New Nehrunagar, Bhagwati Gareg, Rajkot-360002.</t>
  </si>
  <si>
    <t>Joy Automobiles</t>
  </si>
  <si>
    <t>233, Bou Bazar Road, Opposite Electricity Board, Dhubri, Assam-783324.</t>
  </si>
  <si>
    <t>Phulwari Traders</t>
  </si>
  <si>
    <t>Phulwari Traders, Roy Colony, Naya Tola, Phulwarishariff, P.S- Phulwarishariff, Patna, Bihar-801505.</t>
  </si>
  <si>
    <t>Sonali Automobiles</t>
  </si>
  <si>
    <t xml:space="preserve"> Shivam Complex, Near Mahadev Asathan, Bahari Begampur, Gurugobind Singh Link Road, Patna City-800009.</t>
  </si>
  <si>
    <t>Shree Balaji Automobiles</t>
  </si>
  <si>
    <t>Ward No. 4, Shop No. 123, Radhika Complex, Baihar Road, Balaghat, Madhya Pradesh – 481001.</t>
  </si>
  <si>
    <t>Aditya Sales And Services</t>
  </si>
  <si>
    <t>Girraj Sadan, Madhuvan Coloni, Opposite Master Dwarika Prasad ITI, Bari Road, Dholpur, Rajasthan-328001.</t>
  </si>
  <si>
    <t>Israr Ahmed Ansari</t>
  </si>
  <si>
    <t xml:space="preserve">Mutually Agreed Location in Kota, Rajasthan-324009. </t>
  </si>
  <si>
    <t>B.M. Motors</t>
  </si>
  <si>
    <t>B. M. Motors, Khetri Road, Near New Income Tax Office, Neem Ka Thana, Distt. Jhunjhunu, Rajasthan-332716.</t>
  </si>
  <si>
    <t>Satguru Automobiles</t>
  </si>
  <si>
    <t xml:space="preserve"> 19D, Plot No. 73/5, Behind Govt. Hospital, Rani Durgawati Ward, Mandla, Madhya Pradesh–481661.</t>
  </si>
  <si>
    <t>Kudal Motors</t>
  </si>
  <si>
    <t xml:space="preserve"> Gate No. 354/1, Deshpande Stand, Osmanabad, Maharashtra-413501.</t>
  </si>
  <si>
    <t>M/S JAGDEV MOTORS</t>
  </si>
  <si>
    <t>Khasra No138,Sunderpur Chowk,UmriRoad,Kurushetra,Haryana-136118</t>
  </si>
  <si>
    <t xml:space="preserve">Khsata No-889, Near Pricate Bus Stand, Opposite Raghu Roy Hotel, Sagwada Main Road, Dungarpur, Rajasthan-314001 </t>
  </si>
  <si>
    <t xml:space="preserve">Meel Infrastructure </t>
  </si>
  <si>
    <t>Plot No. 562/2, Near Gudha Mod, Road No. 3, Jaipur Delhi NH, Jhunjhunu, Rajasthan-333001.</t>
  </si>
  <si>
    <t>Surya Associates</t>
  </si>
  <si>
    <t>Khasra No. 370/5, South Karaundiya, Near Bhawani Mandir, Sidhi, Madhya Pradesh – 486661.</t>
  </si>
  <si>
    <t>Dwayush Motors</t>
  </si>
  <si>
    <t>Plot No. 14-15, Viyanak Vihar, Oposite Dalda Factory, Durgapura, Jaipur, Rajasthan-302018.</t>
  </si>
  <si>
    <t>Chhattisgarh</t>
  </si>
  <si>
    <t>Medhansi Enterprises Pvt Ltd</t>
  </si>
  <si>
    <t xml:space="preserve"> Khasra No. 261/5, In Front of HPCL Petrol Pump, Banaras Road, Ambikapur, Chhattisgarh – 497001.</t>
  </si>
  <si>
    <t>E14-15,Mahair Complex,Budhdev Market,Panchbatti,Bharuch, Gujarat-392001</t>
  </si>
  <si>
    <t>Mahakal Auto Parts &amp; Service Center</t>
  </si>
  <si>
    <t>BM 25 MIG, Nehru Nagar, Bhopal, Madhya Pradesh - 462003</t>
  </si>
  <si>
    <t>Tusha Motors</t>
  </si>
  <si>
    <t>No 39, 3rd C Cross, Lalbahadur Nagar, B Channasandra, Bangalore-560043</t>
  </si>
  <si>
    <t>Krishna Motors</t>
  </si>
  <si>
    <t>62, Brijraj Enclave, Road No. 05, Sirsi Road, Panchyawala, Jaipur, Rajasthan-302012</t>
  </si>
  <si>
    <t>Motospek Solutions</t>
  </si>
  <si>
    <t xml:space="preserve"> B Building, Sylvan Heights, 
Sanewadi, Aundh, Pune, 
Maharashtra-411007.
</t>
  </si>
  <si>
    <t>ABC Motors</t>
  </si>
  <si>
    <t>Jewsani Niwas, Plot No 151, Near Sadhu Viswani Garden, Pimpri, Pune, Maharashtra-411017</t>
  </si>
  <si>
    <t>Mangal Service Centre</t>
  </si>
  <si>
    <t>X-15, beside PVR Talkies , M.I.D.C., Latur, Maharashtra-413512</t>
  </si>
  <si>
    <t>Rohra Services</t>
  </si>
  <si>
    <t>Shri Krushna Nagar, Silod, Dist-Aurangabad, Maharashtra-431112</t>
  </si>
  <si>
    <t>Sai Automotives</t>
  </si>
  <si>
    <t>Wakale Patil Mala, Near Khandoba Mandir, Balikashram Road, Savedi, Maharashtra-414003</t>
  </si>
  <si>
    <t>ABC AUTO WHEELS/ABC Transcarriers Pvt ltd</t>
  </si>
  <si>
    <t xml:space="preserve">2291/2650, Khata No 116, Near Main Road, Nischintakoili, Odisha754207
</t>
  </si>
  <si>
    <t>M/S Shreyashi Automobiles/Maple services</t>
  </si>
  <si>
    <t xml:space="preserve"> Khata No.120, PO/PS Hazaribagh,
Near Baba Path, 
Jharkhand- 825301.
</t>
  </si>
  <si>
    <t>Rao Motors</t>
  </si>
  <si>
    <t>House no-124, Village-Rewasa,Distt-Mahendergarh,Haryana-123029</t>
  </si>
  <si>
    <t>Plot No. 321, Opp. Mahila I.T.I., Circular Road, Hardoi - 241001</t>
  </si>
  <si>
    <t>M/s D N Singh services</t>
  </si>
  <si>
    <t xml:space="preserve"> Plot: 948, M/s D N Singh Auto Fules, Plot: 948, Kanjia, Near Petrol Pump,Po+Ps: Mandar, Ranchi, Jhanrkhand: 835214, </t>
  </si>
  <si>
    <t>Bhagwati Automobile</t>
  </si>
  <si>
    <t>Plot No 719 Chak Mehdi Imliya Sahadat Pura Mau, Uttar Pradesh-275101</t>
  </si>
  <si>
    <t xml:space="preserve">Ginny Bike service center </t>
  </si>
  <si>
    <t>Plot No. 430, Opp Forest Colony, Near Hotel Panchanan, Pratappur chowk, Ambikapur, Dist- Sarguja, Chhattisgarh - 497001</t>
  </si>
  <si>
    <t>J B  Auto Motor (A Unit Of J B Fashions)</t>
  </si>
  <si>
    <t>Plot No. 248, L 1, Janki Planet, Mahabali Nagar, Kolar Main Road , Bhopal, Madhya Pradesh - 462042</t>
  </si>
  <si>
    <t>Bhaiya Motors</t>
  </si>
  <si>
    <t>Survey No. 501/3, Mhow Neemuch Rd, Opp Rishi Valley Academy, Dhar Naka, Mhow, Madhya Pradesh - 453441</t>
  </si>
  <si>
    <t>M/s Rohini Haenyeo MEP Sales and Services Private Limited</t>
  </si>
  <si>
    <t>5/A-1, Khasra No: 11/2/1,20/1/1 Phase 1 Budh Vihar Main Kanjhawala Road ,New Delhi-110086</t>
  </si>
  <si>
    <t>Prem Motors</t>
  </si>
  <si>
    <t xml:space="preserve">Arazi No 431 , Rakba 0.152 , Gram Natwa ,District-Mirzapur, Uttar Pardesh-231001
</t>
  </si>
  <si>
    <t>RKS Motocorp</t>
  </si>
  <si>
    <t>Plot No- 14/1, Vyas Colony, Jagatpura Road- Jaipur, Rajasthan- 302017</t>
  </si>
  <si>
    <t>GRFS Motors</t>
  </si>
  <si>
    <t>GRFS Motors, ITI Chouraha NH 2 Etawah, Uttar Pradesh-206002</t>
  </si>
  <si>
    <t>A K Automobile</t>
  </si>
  <si>
    <t>Dakbangla road, Infront of IDBI Bank, Hajipur,Vaishali-Bihar- 844101.</t>
  </si>
  <si>
    <t>A. V. MOTORS</t>
  </si>
  <si>
    <t>Gata No.-816, Satanpur,Kanpur-Unnao Road, Lalganj, Raebareli, Uttar Pardesh-229208</t>
  </si>
  <si>
    <t>Laxmi Automobile</t>
  </si>
  <si>
    <t>21/2, Ram Nagar, Behind Hotel Kasturi, Mehrun Road, Jalgoan, Maharashtra-425003</t>
  </si>
  <si>
    <t>Decent Automobiles</t>
  </si>
  <si>
    <t>Khata No 35, Khesra No 1137, N.H.31, Brahamdev Nagar, Marnaga, Near Polytechnic Chowk, Purnea, Bihar-854301</t>
  </si>
  <si>
    <t>Veer Bhadra Auto Clinic</t>
  </si>
  <si>
    <t>House No. 11, Bhagatpuri, Triveni Road, Ratlam, Madhya Pradesh - 457001</t>
  </si>
  <si>
    <t>Siddhivinayak's Auto-World</t>
  </si>
  <si>
    <t>171-A,Ring Road, Trimurti Nagar Bus Stop, Nr. Mokha Tower,Nagpur,Maharashtra-440022</t>
  </si>
  <si>
    <t>Vedant Automobile</t>
  </si>
  <si>
    <t>plot no 11,Taj High way,tilak nagar,tigri golchakkar,Ghaziabad</t>
  </si>
  <si>
    <t>Plot No 7, Near Royal Enfield Showroom, Kaithal Road, Assandh, Dist-Karnal, Haryana-132039</t>
  </si>
  <si>
    <t>K.M. MOTORS</t>
  </si>
  <si>
    <t xml:space="preserve"> Plot No. - 982, Naipalapur, Sitapur, Uttar Pradesh- 261001</t>
  </si>
  <si>
    <t>Hasan Motors</t>
  </si>
  <si>
    <t>khasra no,22/1 &amp; 22/2, Bareilly darwaja, Naintal road, Near Tashka village, Rampur, Uttar Pradesh-244901</t>
  </si>
  <si>
    <t>Aman Automobiles</t>
  </si>
  <si>
    <t>882/B, Gora Bazar, Near PG College , Ghazipur, Uttar Pradesh-233001</t>
  </si>
  <si>
    <t xml:space="preserve">Agrawal Agency </t>
  </si>
  <si>
    <t>Plot no: 6, Sanjay Nagar, Agar Road, Ujjain, Madhya Pradesh - 456010</t>
  </si>
  <si>
    <t xml:space="preserve">Ghosh Service Point </t>
  </si>
  <si>
    <t>LR1536, C/O, Mr. Sanat Ghosh,Nh 12 Binpara, Habibpur, Ranaghat, Nadia, Opp. Indian Oil Petrol Pump (Maa Durga),West Bengal-741402</t>
  </si>
  <si>
    <t>Shri Ram Industries</t>
  </si>
  <si>
    <t>H NO. 1010, Infront of Power House, Tansen Road, Gwalior, Madhya Pradesh - 474002</t>
  </si>
  <si>
    <t>Sada Nida Automobiles</t>
  </si>
  <si>
    <t>Plot No. 99 Near Jain Dharamsala, Kaman, Dist Bharatpur, Rajasthan-321022</t>
  </si>
  <si>
    <t>Ayush Bike Service</t>
  </si>
  <si>
    <t xml:space="preserve">Plot No 409/9, Mohalla Rameshwarpuri, Near Hotel Satyendra ,Basti ,Uttar Pradesh 272001
</t>
  </si>
  <si>
    <t>Padmapriya Auto Clinic</t>
  </si>
  <si>
    <t>No, 62 sundravinayagar Nagar, Velingapattari, Orikkai Post, Kancheepuram, Tamil Nadu-631502</t>
  </si>
  <si>
    <t>Alamelu Ammal Services</t>
  </si>
  <si>
    <t>No 63/1C , Koladi Road, Koladi, Thiruverkadu, Chennai, Tamil Nadu-600077</t>
  </si>
  <si>
    <t>Sahyog Motors</t>
  </si>
  <si>
    <t xml:space="preserve"> Sahyog Motors Emerald, #G1-23/9/633/4(7),Monkey Stand Road , Marnamikatta, Mangalore, Karnataka-575001</t>
  </si>
  <si>
    <t>Sadguru Vehicles</t>
  </si>
  <si>
    <t>202/1, Meena Bazar, A B Road, Dewas, Madhya Pradesh- 455001</t>
  </si>
  <si>
    <t>Keval Bhutiya</t>
  </si>
  <si>
    <t>22,Premchand nagar society, Satellite, Ahmedabad,Gujarat-390015</t>
  </si>
  <si>
    <t>BV Auto</t>
  </si>
  <si>
    <t>Survey No 134, Mahesh Plaza, Popular Nagar, Near Lodha Hospital, Warze , Pune, Maharashtra-411058</t>
  </si>
  <si>
    <t>North</t>
  </si>
  <si>
    <t>159/2,Rajagoundampalayam,Pallipalayam Main Road,Tiruchengode , Tamil Nadu-637211</t>
  </si>
  <si>
    <t>BIHAR</t>
  </si>
  <si>
    <t>Khata No-47 ,Khasra No.-171,NH-80,In Front of FCI, Beside Tridev Dhaba, Safiyabad, Munger,Bihar-811214</t>
  </si>
  <si>
    <t>25,26, Ashok Nagar,Purani Chungi, Ajmer Road, Jaipur, Rajasthan-302019</t>
  </si>
  <si>
    <t>Nada Pul Chouraya,Khair Road, Wazidpur Nada, Aligarh, Uttar Pradesh-202002</t>
  </si>
  <si>
    <t>Ground Floor, Next to Prema Laxaman High School, Penkar Pada, Behind Ajit Palace Hotel, Mira Road East, Thane-401107</t>
  </si>
  <si>
    <r>
      <t>12, B.M. Timber Depot, Khutakatia, P.O- Japisajia, North Lakhimpur</t>
    </r>
    <r>
      <rPr>
        <b/>
        <sz val="8"/>
        <color theme="1"/>
        <rFont val="Arial"/>
        <family val="2"/>
      </rPr>
      <t>, Assam</t>
    </r>
    <r>
      <rPr>
        <sz val="8"/>
        <color theme="1"/>
        <rFont val="Arial"/>
        <family val="2"/>
      </rPr>
      <t>- 787001</t>
    </r>
  </si>
  <si>
    <t xml:space="preserve">City </t>
  </si>
  <si>
    <t>CHIDAMBARAM</t>
  </si>
  <si>
    <t>NEYVELI</t>
  </si>
  <si>
    <t>CHAUFULA</t>
  </si>
  <si>
    <t>SHIRUR</t>
  </si>
  <si>
    <t>PUNE</t>
  </si>
  <si>
    <t>CHENNAI</t>
  </si>
  <si>
    <t>COIMBATORE</t>
  </si>
  <si>
    <t>NAGPUR</t>
  </si>
  <si>
    <t>MYSORE</t>
  </si>
  <si>
    <t>CHOMU</t>
  </si>
  <si>
    <t>NEEMUCH</t>
  </si>
  <si>
    <t>KOLAR</t>
  </si>
  <si>
    <t>THIRUVARUR</t>
  </si>
  <si>
    <t>SOLAPUR</t>
  </si>
  <si>
    <t>DEWAS</t>
  </si>
  <si>
    <t>INDORE</t>
  </si>
  <si>
    <t>GWALIOR</t>
  </si>
  <si>
    <t>BHAGALPUR</t>
  </si>
  <si>
    <t>PATNA</t>
  </si>
  <si>
    <t>ERODE</t>
  </si>
  <si>
    <t>KAKINADA</t>
  </si>
  <si>
    <t>SODEPUR</t>
  </si>
  <si>
    <t>THIRUVALLUR</t>
  </si>
  <si>
    <t>MANGALORE</t>
  </si>
  <si>
    <t>JHUNJHUNU</t>
  </si>
  <si>
    <t>NASHIK</t>
  </si>
  <si>
    <t>PINJORE</t>
  </si>
  <si>
    <t>BHUBANESHWAR</t>
  </si>
  <si>
    <t>MEHSANA</t>
  </si>
  <si>
    <t>SATNA</t>
  </si>
  <si>
    <t>KOTA</t>
  </si>
  <si>
    <t>RAMANATHAPURAM</t>
  </si>
  <si>
    <t>FIROZABAD</t>
  </si>
  <si>
    <t>ROSERA</t>
  </si>
  <si>
    <t>NIZAMABAD</t>
  </si>
  <si>
    <t>NAMAKKAL</t>
  </si>
  <si>
    <t>UDGIR</t>
  </si>
  <si>
    <t>CHHATARPUR</t>
  </si>
  <si>
    <t>SHAMLI</t>
  </si>
  <si>
    <t>VADODARA</t>
  </si>
  <si>
    <t>RAMNAGAR</t>
  </si>
  <si>
    <t>LATUR</t>
  </si>
  <si>
    <t>PODDATUR</t>
  </si>
  <si>
    <t>KALOL</t>
  </si>
  <si>
    <t>PARADEEP</t>
  </si>
  <si>
    <t>JHARSUGUDA</t>
  </si>
  <si>
    <t>GANGAPUR CITY</t>
  </si>
  <si>
    <t>Vadodara2</t>
  </si>
  <si>
    <t>Bikramganj</t>
  </si>
  <si>
    <t>Belgaum</t>
  </si>
  <si>
    <t>Narnaul</t>
  </si>
  <si>
    <t>Nashik-1</t>
  </si>
  <si>
    <t>Kashipur</t>
  </si>
  <si>
    <t>Ambikapur</t>
  </si>
  <si>
    <t>Chirawa</t>
  </si>
  <si>
    <t>Ramanathapuram</t>
  </si>
  <si>
    <t>Panchkula</t>
  </si>
  <si>
    <t>Sujangarh</t>
  </si>
  <si>
    <t>Sambalpur</t>
  </si>
  <si>
    <t>Palse Shinde</t>
  </si>
  <si>
    <t>Mangaldoi</t>
  </si>
  <si>
    <t>Barmer</t>
  </si>
  <si>
    <t>Meerut</t>
  </si>
  <si>
    <t>Gaya</t>
  </si>
  <si>
    <t>Udumalpet</t>
  </si>
  <si>
    <t>Mughalsarai</t>
  </si>
  <si>
    <t>Rajgarh</t>
  </si>
  <si>
    <t>Buxar</t>
  </si>
  <si>
    <t>Mancherial</t>
  </si>
  <si>
    <t>Nanded</t>
  </si>
  <si>
    <t>Phalodi</t>
  </si>
  <si>
    <t>Ojhar</t>
  </si>
  <si>
    <t>Shahjahanpur</t>
  </si>
  <si>
    <t>Araria</t>
  </si>
  <si>
    <t>Dungarpur</t>
  </si>
  <si>
    <t>Hatras</t>
  </si>
  <si>
    <t>Nellore</t>
  </si>
  <si>
    <t>Mainpuri</t>
  </si>
  <si>
    <t>Behror</t>
  </si>
  <si>
    <t>Bhopal</t>
  </si>
  <si>
    <t>Ranchi</t>
  </si>
  <si>
    <t>Behala</t>
  </si>
  <si>
    <t>Motihari</t>
  </si>
  <si>
    <t>Mudhol</t>
  </si>
  <si>
    <t>Bhiwani</t>
  </si>
  <si>
    <t>Hingoli</t>
  </si>
  <si>
    <t>Visnagar</t>
  </si>
  <si>
    <t>Agra</t>
  </si>
  <si>
    <t>Karaikal</t>
  </si>
  <si>
    <t>Dhule</t>
  </si>
  <si>
    <t>Dhar</t>
  </si>
  <si>
    <t>Verna</t>
  </si>
  <si>
    <t>Sagar</t>
  </si>
  <si>
    <t>Kendrapara</t>
  </si>
  <si>
    <t>Sangaria</t>
  </si>
  <si>
    <t>Jabalpur</t>
  </si>
  <si>
    <t>Biharshariff</t>
  </si>
  <si>
    <t>Bhavnagar</t>
  </si>
  <si>
    <t>Devanahalli</t>
  </si>
  <si>
    <t>Sri Ganganagar</t>
  </si>
  <si>
    <t>Khair</t>
  </si>
  <si>
    <t>Bhilwara</t>
  </si>
  <si>
    <t>Nandyal</t>
  </si>
  <si>
    <t>BALASORE</t>
  </si>
  <si>
    <t>Warangal</t>
  </si>
  <si>
    <t>Khandwa</t>
  </si>
  <si>
    <t>Raebareli</t>
  </si>
  <si>
    <t>Aliganj</t>
  </si>
  <si>
    <t>Patna</t>
  </si>
  <si>
    <t>Davanagere</t>
  </si>
  <si>
    <t>Jamnagar</t>
  </si>
  <si>
    <t>Palwal</t>
  </si>
  <si>
    <t>Thiruverambur</t>
  </si>
  <si>
    <t>UDUPI</t>
  </si>
  <si>
    <t>Bhatinda</t>
  </si>
  <si>
    <t>Roorkee</t>
  </si>
  <si>
    <t>Karimnagar</t>
  </si>
  <si>
    <t>Bhiwadi</t>
  </si>
  <si>
    <t>Silchar</t>
  </si>
  <si>
    <t>Attur</t>
  </si>
  <si>
    <t>Baripara</t>
  </si>
  <si>
    <t>Sitamarhi</t>
  </si>
  <si>
    <t>Koderma</t>
  </si>
  <si>
    <t>Shahdol</t>
  </si>
  <si>
    <t>Bagalkote</t>
  </si>
  <si>
    <t>Begusarai</t>
  </si>
  <si>
    <t>Purnia</t>
  </si>
  <si>
    <t>Faridabad</t>
  </si>
  <si>
    <t>Akbarpur</t>
  </si>
  <si>
    <t>Bharatpur</t>
  </si>
  <si>
    <t>Faizabad</t>
  </si>
  <si>
    <t>Mayiladuthurai</t>
  </si>
  <si>
    <t>Andheri</t>
  </si>
  <si>
    <t>Anand</t>
  </si>
  <si>
    <t>Nagpur</t>
  </si>
  <si>
    <t> Mathura</t>
  </si>
  <si>
    <t> Khatauli</t>
  </si>
  <si>
    <t>Morena </t>
  </si>
  <si>
    <t>Rajarahat</t>
  </si>
  <si>
    <t>Cuttack</t>
  </si>
  <si>
    <t>Nawalgarh</t>
  </si>
  <si>
    <t>Jodhpur Mandore</t>
  </si>
  <si>
    <t>Kanchipuram</t>
  </si>
  <si>
    <t>Modinagar</t>
  </si>
  <si>
    <t>Sitapur</t>
  </si>
  <si>
    <t>Nangal Chaudhary</t>
  </si>
  <si>
    <t>Batala</t>
  </si>
  <si>
    <t>Hazaribagh</t>
  </si>
  <si>
    <t>Titagarh</t>
  </si>
  <si>
    <t>Ambala</t>
  </si>
  <si>
    <t>Pratapgarh</t>
  </si>
  <si>
    <t>Sirsa</t>
  </si>
  <si>
    <t>Kekri</t>
  </si>
  <si>
    <t>Mahabubnagar</t>
  </si>
  <si>
    <t>Balaghat</t>
  </si>
  <si>
    <t>Mulund</t>
  </si>
  <si>
    <t>Thane</t>
  </si>
  <si>
    <t>Imphal</t>
  </si>
  <si>
    <t>Pipariya</t>
  </si>
  <si>
    <t>Garhwa</t>
  </si>
  <si>
    <t>Anantnag</t>
  </si>
  <si>
    <t>Dimapur</t>
  </si>
  <si>
    <t>Hanumangarh</t>
  </si>
  <si>
    <t>Durgapur</t>
  </si>
  <si>
    <t>Solinganallur</t>
  </si>
  <si>
    <t>Guindy</t>
  </si>
  <si>
    <t>Madhepura</t>
  </si>
  <si>
    <t>Harda</t>
  </si>
  <si>
    <t>Tinsukia</t>
  </si>
  <si>
    <t>Manendragarh</t>
  </si>
  <si>
    <t>Charkhi Dadri</t>
  </si>
  <si>
    <t>Etah</t>
  </si>
  <si>
    <t>Koparkhairane</t>
  </si>
  <si>
    <t>Mangalore</t>
  </si>
  <si>
    <t>Neemrana</t>
  </si>
  <si>
    <t>Bareilly</t>
  </si>
  <si>
    <t>Amritsar</t>
  </si>
  <si>
    <t>Sirohi</t>
  </si>
  <si>
    <t>Gonikoppa</t>
  </si>
  <si>
    <t>Jhabua</t>
  </si>
  <si>
    <t>Samastipur</t>
  </si>
  <si>
    <t>Vadodara 4</t>
  </si>
  <si>
    <t>DAHOD</t>
  </si>
  <si>
    <t>Ratu</t>
  </si>
  <si>
    <t>Bilaspur</t>
  </si>
  <si>
    <t>Sehore</t>
  </si>
  <si>
    <t>Dabra</t>
  </si>
  <si>
    <t>Gajraula</t>
  </si>
  <si>
    <t>Churuchandrapur</t>
  </si>
  <si>
    <t>Nagaur</t>
  </si>
  <si>
    <t>Bawada</t>
  </si>
  <si>
    <t>Barasat</t>
  </si>
  <si>
    <t>Chitradurga</t>
  </si>
  <si>
    <t>Vapi</t>
  </si>
  <si>
    <t>Singrauli</t>
  </si>
  <si>
    <t>Sivasagar</t>
  </si>
  <si>
    <t>Betul</t>
  </si>
  <si>
    <t>Dharmapuri</t>
  </si>
  <si>
    <t>Jehanabad</t>
  </si>
  <si>
    <t>Dabi</t>
  </si>
  <si>
    <t>Bazpur</t>
  </si>
  <si>
    <t>Krishnagiri</t>
  </si>
  <si>
    <t>Ujjain</t>
  </si>
  <si>
    <t xml:space="preserve">Bhavani </t>
  </si>
  <si>
    <t>Karur</t>
  </si>
  <si>
    <t>Ghazipur</t>
  </si>
  <si>
    <t>Lakhimpur</t>
  </si>
  <si>
    <t>Lucknow</t>
  </si>
  <si>
    <t>BHEL</t>
  </si>
  <si>
    <t>Kohima</t>
  </si>
  <si>
    <t>IchalKarangi</t>
  </si>
  <si>
    <t>Korba</t>
  </si>
  <si>
    <t>Sidhi</t>
  </si>
  <si>
    <t>Nirjuli</t>
  </si>
  <si>
    <t>Rampur</t>
  </si>
  <si>
    <t>Gudamalani</t>
  </si>
  <si>
    <t>Hathin</t>
  </si>
  <si>
    <t>Kishanganj</t>
  </si>
  <si>
    <t>Bongaigaon</t>
  </si>
  <si>
    <t>Hisar</t>
  </si>
  <si>
    <t>Indore</t>
  </si>
  <si>
    <t>Kodad</t>
  </si>
  <si>
    <t>Theni</t>
  </si>
  <si>
    <t>Pattukottai</t>
  </si>
  <si>
    <t>Tembhurni</t>
  </si>
  <si>
    <t>Naharlagun</t>
  </si>
  <si>
    <t>Nalagarh</t>
  </si>
  <si>
    <t>Jalore</t>
  </si>
  <si>
    <t>Sangola</t>
  </si>
  <si>
    <t xml:space="preserve">Cuttack </t>
  </si>
  <si>
    <t>Coimbatore</t>
  </si>
  <si>
    <t>Guntur</t>
  </si>
  <si>
    <t>Siliguri</t>
  </si>
  <si>
    <t xml:space="preserve">Ratnagiri </t>
  </si>
  <si>
    <t>Singhana</t>
  </si>
  <si>
    <t>Sohna</t>
  </si>
  <si>
    <t>Gulabpura</t>
  </si>
  <si>
    <t>Katihar</t>
  </si>
  <si>
    <t>Bahadurgarh</t>
  </si>
  <si>
    <t>Gunderdehi</t>
  </si>
  <si>
    <t>Azamgarh</t>
  </si>
  <si>
    <t>Raichur</t>
  </si>
  <si>
    <t>Ekma</t>
  </si>
  <si>
    <t>Ramgarh</t>
  </si>
  <si>
    <t>Jajpur</t>
  </si>
  <si>
    <t>Krishnanagar</t>
  </si>
  <si>
    <t>Sindhudurg</t>
  </si>
  <si>
    <t>Miraj</t>
  </si>
  <si>
    <t>Chapra</t>
  </si>
  <si>
    <t>Chittoor</t>
  </si>
  <si>
    <t>Pandharpur</t>
  </si>
  <si>
    <t>Biora</t>
  </si>
  <si>
    <t>Ranaghat</t>
  </si>
  <si>
    <t>Mau</t>
  </si>
  <si>
    <t>Jharsuguda</t>
  </si>
  <si>
    <t>RUPAIDIHA</t>
  </si>
  <si>
    <t>Godhra</t>
  </si>
  <si>
    <t>okhla</t>
  </si>
  <si>
    <t>Khatima</t>
  </si>
  <si>
    <t>Greater Noida</t>
  </si>
  <si>
    <t>Pali</t>
  </si>
  <si>
    <t>HARDOI</t>
  </si>
  <si>
    <t>Hassan</t>
  </si>
  <si>
    <t>Dindigal</t>
  </si>
  <si>
    <t>Surajpur</t>
  </si>
  <si>
    <t>Katni</t>
  </si>
  <si>
    <t>Khopoli</t>
  </si>
  <si>
    <t>Mandsaur</t>
  </si>
  <si>
    <t>Agar Malwa</t>
  </si>
  <si>
    <t>Kaithal</t>
  </si>
  <si>
    <t>Niphad</t>
  </si>
  <si>
    <t>THIRUCHENGODE</t>
  </si>
  <si>
    <t>MUNGER</t>
  </si>
  <si>
    <t>AURAI</t>
  </si>
  <si>
    <t>AGRA</t>
  </si>
  <si>
    <t>Taraori</t>
  </si>
  <si>
    <t>VIJAYAWADA</t>
  </si>
  <si>
    <t>Ajmer Raod</t>
  </si>
  <si>
    <t>ALIGARH</t>
  </si>
  <si>
    <t>Mira Road</t>
  </si>
  <si>
    <t>Sr.No.</t>
  </si>
  <si>
    <t>West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</si>
</sst>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5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showGridLines="0" tabSelected="1" workbookViewId="0">
      <pane ySplit="1" topLeftCell="A2" activePane="bottomLeft" state="frozen"/>
      <selection activeCell="W1" sqref="W1"/>
      <selection pane="bottomLeft"/>
    </sheetView>
  </sheetViews>
  <sheetFormatPr defaultRowHeight="11.25"/>
  <cols>
    <col min="1" max="1" width="10.28515625" style="10" bestFit="1" customWidth="1"/>
    <col min="2" max="2" width="10.5703125" style="16" customWidth="1"/>
    <col min="3" max="4" width="17.5703125" style="16" customWidth="1"/>
    <col min="5" max="5" width="22.5703125" style="16" customWidth="1"/>
    <col min="6" max="6" width="55.7109375" style="18" customWidth="1"/>
    <col min="7" max="7" width="9.28515625" style="16" customWidth="1"/>
    <col min="8" max="16384" width="9.140625" style="16"/>
  </cols>
  <sheetData>
    <row r="1" spans="1:7" s="22" customFormat="1" ht="50.25" customHeight="1">
      <c r="A1" s="19" t="s">
        <v>1151</v>
      </c>
      <c r="B1" s="20" t="s">
        <v>0</v>
      </c>
      <c r="C1" s="20" t="s">
        <v>1</v>
      </c>
      <c r="D1" s="20" t="s">
        <v>870</v>
      </c>
      <c r="E1" s="20" t="s">
        <v>2</v>
      </c>
      <c r="F1" s="21" t="s">
        <v>3</v>
      </c>
      <c r="G1" s="20" t="s">
        <v>4</v>
      </c>
    </row>
    <row r="2" spans="1:7" ht="50.25" customHeight="1">
      <c r="A2" s="3">
        <v>1</v>
      </c>
      <c r="B2" s="1" t="s">
        <v>68</v>
      </c>
      <c r="C2" s="1" t="s">
        <v>69</v>
      </c>
      <c r="D2" s="1" t="s">
        <v>888</v>
      </c>
      <c r="E2" s="1" t="s">
        <v>70</v>
      </c>
      <c r="F2" s="14" t="s">
        <v>71</v>
      </c>
      <c r="G2" s="1">
        <v>812005</v>
      </c>
    </row>
    <row r="3" spans="1:7" ht="50.25" customHeight="1">
      <c r="A3" s="3">
        <v>2</v>
      </c>
      <c r="B3" s="1" t="s">
        <v>68</v>
      </c>
      <c r="C3" s="1" t="s">
        <v>69</v>
      </c>
      <c r="D3" s="1" t="s">
        <v>889</v>
      </c>
      <c r="E3" s="1" t="s">
        <v>72</v>
      </c>
      <c r="F3" s="14" t="s">
        <v>73</v>
      </c>
      <c r="G3" s="1">
        <v>800013</v>
      </c>
    </row>
    <row r="4" spans="1:7" ht="50.25" customHeight="1">
      <c r="A4" s="3">
        <v>3</v>
      </c>
      <c r="B4" s="1" t="s">
        <v>68</v>
      </c>
      <c r="C4" s="1" t="s">
        <v>80</v>
      </c>
      <c r="D4" s="1" t="s">
        <v>892</v>
      </c>
      <c r="E4" s="1" t="s">
        <v>81</v>
      </c>
      <c r="F4" s="14" t="s">
        <v>82</v>
      </c>
      <c r="G4" s="1">
        <v>700115</v>
      </c>
    </row>
    <row r="5" spans="1:7" ht="50.25" customHeight="1">
      <c r="A5" s="3">
        <v>4</v>
      </c>
      <c r="B5" s="1" t="s">
        <v>68</v>
      </c>
      <c r="C5" s="1" t="s">
        <v>94</v>
      </c>
      <c r="D5" s="1" t="s">
        <v>898</v>
      </c>
      <c r="E5" s="1" t="s">
        <v>95</v>
      </c>
      <c r="F5" s="14" t="s">
        <v>96</v>
      </c>
      <c r="G5" s="1">
        <v>751010</v>
      </c>
    </row>
    <row r="6" spans="1:7" ht="50.25" customHeight="1">
      <c r="A6" s="3">
        <v>5</v>
      </c>
      <c r="B6" s="1" t="s">
        <v>68</v>
      </c>
      <c r="C6" s="1" t="s">
        <v>69</v>
      </c>
      <c r="D6" s="1" t="s">
        <v>904</v>
      </c>
      <c r="E6" s="1" t="s">
        <v>107</v>
      </c>
      <c r="F6" s="14" t="s">
        <v>108</v>
      </c>
      <c r="G6" s="1">
        <v>848210</v>
      </c>
    </row>
    <row r="7" spans="1:7" ht="50.25" customHeight="1">
      <c r="A7" s="3">
        <v>6</v>
      </c>
      <c r="B7" s="1" t="s">
        <v>68</v>
      </c>
      <c r="C7" s="1" t="s">
        <v>94</v>
      </c>
      <c r="D7" s="1" t="s">
        <v>915</v>
      </c>
      <c r="E7" s="1" t="s">
        <v>131</v>
      </c>
      <c r="F7" s="14" t="s">
        <v>132</v>
      </c>
      <c r="G7" s="1">
        <v>754141</v>
      </c>
    </row>
    <row r="8" spans="1:7" ht="50.25" customHeight="1">
      <c r="A8" s="3">
        <v>7</v>
      </c>
      <c r="B8" s="1" t="s">
        <v>68</v>
      </c>
      <c r="C8" s="1" t="s">
        <v>94</v>
      </c>
      <c r="D8" s="1" t="s">
        <v>916</v>
      </c>
      <c r="E8" s="1" t="s">
        <v>133</v>
      </c>
      <c r="F8" s="14" t="s">
        <v>134</v>
      </c>
      <c r="G8" s="1">
        <v>768203</v>
      </c>
    </row>
    <row r="9" spans="1:7" ht="50.25" customHeight="1">
      <c r="A9" s="3">
        <v>8</v>
      </c>
      <c r="B9" s="1" t="s">
        <v>68</v>
      </c>
      <c r="C9" s="1" t="s">
        <v>69</v>
      </c>
      <c r="D9" s="1" t="s">
        <v>919</v>
      </c>
      <c r="E9" s="1" t="s">
        <v>138</v>
      </c>
      <c r="F9" s="14" t="s">
        <v>139</v>
      </c>
      <c r="G9" s="1">
        <v>802212</v>
      </c>
    </row>
    <row r="10" spans="1:7" ht="50.25" customHeight="1">
      <c r="A10" s="3">
        <v>9</v>
      </c>
      <c r="B10" s="1" t="s">
        <v>68</v>
      </c>
      <c r="C10" s="1" t="s">
        <v>94</v>
      </c>
      <c r="D10" s="1" t="s">
        <v>929</v>
      </c>
      <c r="E10" s="1" t="s">
        <v>159</v>
      </c>
      <c r="F10" s="14" t="s">
        <v>160</v>
      </c>
      <c r="G10" s="1">
        <v>768006</v>
      </c>
    </row>
    <row r="11" spans="1:7" ht="50.25" customHeight="1">
      <c r="A11" s="3">
        <v>10</v>
      </c>
      <c r="B11" s="1" t="s">
        <v>68</v>
      </c>
      <c r="C11" s="1" t="s">
        <v>163</v>
      </c>
      <c r="D11" s="1" t="s">
        <v>931</v>
      </c>
      <c r="E11" s="1" t="s">
        <v>164</v>
      </c>
      <c r="F11" s="14" t="s">
        <v>165</v>
      </c>
      <c r="G11" s="1">
        <v>784125</v>
      </c>
    </row>
    <row r="12" spans="1:7" ht="50.25" customHeight="1">
      <c r="A12" s="3">
        <v>11</v>
      </c>
      <c r="B12" s="1" t="s">
        <v>68</v>
      </c>
      <c r="C12" s="1" t="s">
        <v>69</v>
      </c>
      <c r="D12" s="1" t="s">
        <v>934</v>
      </c>
      <c r="E12" s="1" t="s">
        <v>170</v>
      </c>
      <c r="F12" s="14" t="s">
        <v>171</v>
      </c>
      <c r="G12" s="1">
        <v>823004</v>
      </c>
    </row>
    <row r="13" spans="1:7" ht="50.25" customHeight="1">
      <c r="A13" s="3">
        <v>12</v>
      </c>
      <c r="B13" s="1" t="s">
        <v>68</v>
      </c>
      <c r="C13" s="1" t="s">
        <v>80</v>
      </c>
      <c r="D13" s="1" t="s">
        <v>178</v>
      </c>
      <c r="E13" s="1" t="s">
        <v>179</v>
      </c>
      <c r="F13" s="14" t="s">
        <v>180</v>
      </c>
      <c r="G13" s="1">
        <v>743126</v>
      </c>
    </row>
    <row r="14" spans="1:7" ht="50.25" customHeight="1">
      <c r="A14" s="3">
        <v>13</v>
      </c>
      <c r="B14" s="1" t="s">
        <v>68</v>
      </c>
      <c r="C14" s="1" t="s">
        <v>69</v>
      </c>
      <c r="D14" s="1" t="s">
        <v>938</v>
      </c>
      <c r="E14" s="1" t="s">
        <v>181</v>
      </c>
      <c r="F14" s="14" t="s">
        <v>182</v>
      </c>
      <c r="G14" s="1">
        <v>802101</v>
      </c>
    </row>
    <row r="15" spans="1:7" ht="50.25" customHeight="1">
      <c r="A15" s="3">
        <v>14</v>
      </c>
      <c r="B15" s="1" t="s">
        <v>68</v>
      </c>
      <c r="C15" s="1" t="s">
        <v>69</v>
      </c>
      <c r="D15" s="1" t="s">
        <v>944</v>
      </c>
      <c r="E15" s="1" t="s">
        <v>193</v>
      </c>
      <c r="F15" s="14" t="s">
        <v>194</v>
      </c>
      <c r="G15" s="1">
        <v>854311</v>
      </c>
    </row>
    <row r="16" spans="1:7" ht="50.25" customHeight="1">
      <c r="A16" s="3">
        <v>15</v>
      </c>
      <c r="B16" s="1" t="s">
        <v>68</v>
      </c>
      <c r="C16" s="1" t="s">
        <v>142</v>
      </c>
      <c r="D16" s="1" t="s">
        <v>951</v>
      </c>
      <c r="E16" s="1" t="s">
        <v>207</v>
      </c>
      <c r="F16" s="14" t="s">
        <v>208</v>
      </c>
      <c r="G16" s="1">
        <v>834001</v>
      </c>
    </row>
    <row r="17" spans="1:7" ht="50.25" customHeight="1">
      <c r="A17" s="3">
        <v>16</v>
      </c>
      <c r="B17" s="1" t="s">
        <v>68</v>
      </c>
      <c r="C17" s="1" t="s">
        <v>80</v>
      </c>
      <c r="D17" s="1" t="s">
        <v>952</v>
      </c>
      <c r="E17" s="1" t="s">
        <v>209</v>
      </c>
      <c r="F17" s="14" t="s">
        <v>210</v>
      </c>
      <c r="G17" s="1">
        <v>700061</v>
      </c>
    </row>
    <row r="18" spans="1:7" ht="50.25" customHeight="1">
      <c r="A18" s="3">
        <v>17</v>
      </c>
      <c r="B18" s="1" t="s">
        <v>68</v>
      </c>
      <c r="C18" s="1" t="s">
        <v>69</v>
      </c>
      <c r="D18" s="1" t="s">
        <v>953</v>
      </c>
      <c r="E18" s="1" t="s">
        <v>211</v>
      </c>
      <c r="F18" s="14" t="s">
        <v>212</v>
      </c>
      <c r="G18" s="1">
        <v>845401</v>
      </c>
    </row>
    <row r="19" spans="1:7" ht="50.25" customHeight="1">
      <c r="A19" s="3">
        <v>18</v>
      </c>
      <c r="B19" s="1" t="s">
        <v>68</v>
      </c>
      <c r="C19" s="1" t="s">
        <v>80</v>
      </c>
      <c r="D19" s="1" t="s">
        <v>178</v>
      </c>
      <c r="E19" s="1" t="s">
        <v>219</v>
      </c>
      <c r="F19" s="14" t="s">
        <v>220</v>
      </c>
      <c r="G19" s="1">
        <v>700046</v>
      </c>
    </row>
    <row r="20" spans="1:7" ht="50.25" customHeight="1">
      <c r="A20" s="3">
        <v>19</v>
      </c>
      <c r="B20" s="1" t="s">
        <v>68</v>
      </c>
      <c r="C20" s="1" t="s">
        <v>94</v>
      </c>
      <c r="D20" s="1" t="s">
        <v>964</v>
      </c>
      <c r="E20" s="1" t="s">
        <v>238</v>
      </c>
      <c r="F20" s="14" t="s">
        <v>239</v>
      </c>
      <c r="G20" s="1">
        <v>754250</v>
      </c>
    </row>
    <row r="21" spans="1:7" ht="50.25" customHeight="1">
      <c r="A21" s="3">
        <v>20</v>
      </c>
      <c r="B21" s="1" t="s">
        <v>68</v>
      </c>
      <c r="C21" s="1" t="s">
        <v>69</v>
      </c>
      <c r="D21" s="1" t="s">
        <v>967</v>
      </c>
      <c r="E21" s="1" t="s">
        <v>243</v>
      </c>
      <c r="F21" s="14" t="s">
        <v>244</v>
      </c>
      <c r="G21" s="1">
        <v>803114</v>
      </c>
    </row>
    <row r="22" spans="1:7" ht="50.25" customHeight="1">
      <c r="A22" s="3">
        <v>21</v>
      </c>
      <c r="B22" s="1" t="s">
        <v>68</v>
      </c>
      <c r="C22" s="1" t="s">
        <v>94</v>
      </c>
      <c r="D22" s="1" t="s">
        <v>974</v>
      </c>
      <c r="E22" s="1" t="s">
        <v>260</v>
      </c>
      <c r="F22" s="14" t="s">
        <v>261</v>
      </c>
      <c r="G22" s="1">
        <v>756001</v>
      </c>
    </row>
    <row r="23" spans="1:7" ht="50.25" customHeight="1">
      <c r="A23" s="3">
        <v>22</v>
      </c>
      <c r="B23" s="1" t="s">
        <v>68</v>
      </c>
      <c r="C23" s="1" t="s">
        <v>69</v>
      </c>
      <c r="D23" s="1" t="s">
        <v>979</v>
      </c>
      <c r="E23" s="1" t="s">
        <v>270</v>
      </c>
      <c r="F23" s="14" t="s">
        <v>271</v>
      </c>
      <c r="G23" s="1">
        <v>800009</v>
      </c>
    </row>
    <row r="24" spans="1:7" ht="50.25" customHeight="1">
      <c r="A24" s="3">
        <v>23</v>
      </c>
      <c r="B24" s="1" t="s">
        <v>68</v>
      </c>
      <c r="C24" s="1" t="s">
        <v>142</v>
      </c>
      <c r="D24" s="1" t="s">
        <v>278</v>
      </c>
      <c r="E24" s="1" t="s">
        <v>279</v>
      </c>
      <c r="F24" s="14" t="s">
        <v>280</v>
      </c>
      <c r="G24" s="1">
        <v>831018</v>
      </c>
    </row>
    <row r="25" spans="1:7" ht="50.25" customHeight="1">
      <c r="A25" s="3">
        <v>24</v>
      </c>
      <c r="B25" s="1" t="s">
        <v>68</v>
      </c>
      <c r="C25" s="1" t="s">
        <v>163</v>
      </c>
      <c r="D25" s="1" t="s">
        <v>989</v>
      </c>
      <c r="E25" s="1" t="s">
        <v>295</v>
      </c>
      <c r="F25" s="14" t="s">
        <v>296</v>
      </c>
      <c r="G25" s="1">
        <v>788003</v>
      </c>
    </row>
    <row r="26" spans="1:7" ht="50.25" customHeight="1">
      <c r="A26" s="3">
        <v>25</v>
      </c>
      <c r="B26" s="1" t="s">
        <v>68</v>
      </c>
      <c r="C26" s="1" t="s">
        <v>94</v>
      </c>
      <c r="D26" s="1" t="s">
        <v>991</v>
      </c>
      <c r="E26" s="1" t="s">
        <v>299</v>
      </c>
      <c r="F26" s="14" t="s">
        <v>300</v>
      </c>
      <c r="G26" s="1">
        <v>757107</v>
      </c>
    </row>
    <row r="27" spans="1:7" ht="50.25" customHeight="1">
      <c r="A27" s="3">
        <v>26</v>
      </c>
      <c r="B27" s="1" t="s">
        <v>68</v>
      </c>
      <c r="C27" s="1" t="s">
        <v>69</v>
      </c>
      <c r="D27" s="1" t="s">
        <v>992</v>
      </c>
      <c r="E27" s="1" t="s">
        <v>301</v>
      </c>
      <c r="F27" s="14" t="s">
        <v>302</v>
      </c>
      <c r="G27" s="1">
        <v>843302</v>
      </c>
    </row>
    <row r="28" spans="1:7" ht="50.25" customHeight="1">
      <c r="A28" s="3">
        <v>27</v>
      </c>
      <c r="B28" s="1" t="s">
        <v>68</v>
      </c>
      <c r="C28" s="1" t="s">
        <v>142</v>
      </c>
      <c r="D28" s="1" t="s">
        <v>993</v>
      </c>
      <c r="E28" s="1" t="s">
        <v>303</v>
      </c>
      <c r="F28" s="14" t="s">
        <v>304</v>
      </c>
      <c r="G28" s="1">
        <v>825409</v>
      </c>
    </row>
    <row r="29" spans="1:7" ht="50.25" customHeight="1">
      <c r="A29" s="3">
        <v>28</v>
      </c>
      <c r="B29" s="1" t="s">
        <v>68</v>
      </c>
      <c r="C29" s="1" t="s">
        <v>69</v>
      </c>
      <c r="D29" s="1" t="s">
        <v>996</v>
      </c>
      <c r="E29" s="1" t="s">
        <v>312</v>
      </c>
      <c r="F29" s="14" t="s">
        <v>313</v>
      </c>
      <c r="G29" s="1">
        <v>851134</v>
      </c>
    </row>
    <row r="30" spans="1:7" ht="50.25" customHeight="1">
      <c r="A30" s="3">
        <v>29</v>
      </c>
      <c r="B30" s="1" t="s">
        <v>68</v>
      </c>
      <c r="C30" s="1" t="s">
        <v>69</v>
      </c>
      <c r="D30" s="1" t="s">
        <v>997</v>
      </c>
      <c r="E30" s="1" t="s">
        <v>314</v>
      </c>
      <c r="F30" s="14" t="s">
        <v>315</v>
      </c>
      <c r="G30" s="1">
        <v>854301</v>
      </c>
    </row>
    <row r="31" spans="1:7" ht="50.25" customHeight="1">
      <c r="A31" s="3">
        <v>30</v>
      </c>
      <c r="B31" s="1" t="s">
        <v>68</v>
      </c>
      <c r="C31" s="1" t="s">
        <v>80</v>
      </c>
      <c r="D31" s="1" t="s">
        <v>1009</v>
      </c>
      <c r="E31" s="1" t="s">
        <v>341</v>
      </c>
      <c r="F31" s="14" t="s">
        <v>342</v>
      </c>
      <c r="G31" s="1">
        <v>700136</v>
      </c>
    </row>
    <row r="32" spans="1:7" ht="50.25" customHeight="1">
      <c r="A32" s="3">
        <v>31</v>
      </c>
      <c r="B32" s="1" t="s">
        <v>68</v>
      </c>
      <c r="C32" s="1" t="s">
        <v>94</v>
      </c>
      <c r="D32" s="1" t="s">
        <v>1010</v>
      </c>
      <c r="E32" s="1" t="s">
        <v>343</v>
      </c>
      <c r="F32" s="14" t="s">
        <v>344</v>
      </c>
      <c r="G32" s="1">
        <v>753004</v>
      </c>
    </row>
    <row r="33" spans="1:7" ht="50.25" customHeight="1">
      <c r="A33" s="3">
        <v>32</v>
      </c>
      <c r="B33" s="1" t="s">
        <v>68</v>
      </c>
      <c r="C33" s="1" t="s">
        <v>142</v>
      </c>
      <c r="D33" s="1" t="s">
        <v>351</v>
      </c>
      <c r="E33" s="1" t="s">
        <v>352</v>
      </c>
      <c r="F33" s="14" t="s">
        <v>353</v>
      </c>
      <c r="G33" s="1">
        <v>822101</v>
      </c>
    </row>
    <row r="34" spans="1:7" ht="50.25" customHeight="1">
      <c r="A34" s="3">
        <v>33</v>
      </c>
      <c r="B34" s="1" t="s">
        <v>68</v>
      </c>
      <c r="C34" s="1" t="s">
        <v>69</v>
      </c>
      <c r="D34" s="1" t="s">
        <v>15</v>
      </c>
      <c r="E34" s="1" t="s">
        <v>354</v>
      </c>
      <c r="F34" s="14" t="s">
        <v>355</v>
      </c>
      <c r="G34" s="1">
        <v>824101</v>
      </c>
    </row>
    <row r="35" spans="1:7" ht="50.25" customHeight="1">
      <c r="A35" s="3">
        <v>34</v>
      </c>
      <c r="B35" s="1" t="s">
        <v>68</v>
      </c>
      <c r="C35" s="1" t="s">
        <v>142</v>
      </c>
      <c r="D35" s="1" t="s">
        <v>951</v>
      </c>
      <c r="E35" s="1" t="s">
        <v>365</v>
      </c>
      <c r="F35" s="14" t="s">
        <v>366</v>
      </c>
      <c r="G35" s="1">
        <v>834008</v>
      </c>
    </row>
    <row r="36" spans="1:7" ht="50.25" customHeight="1">
      <c r="A36" s="3">
        <v>35</v>
      </c>
      <c r="B36" s="1" t="s">
        <v>68</v>
      </c>
      <c r="C36" s="1" t="s">
        <v>142</v>
      </c>
      <c r="D36" s="1" t="s">
        <v>1018</v>
      </c>
      <c r="E36" s="1" t="s">
        <v>367</v>
      </c>
      <c r="F36" s="14" t="s">
        <v>368</v>
      </c>
      <c r="G36" s="1">
        <v>825301</v>
      </c>
    </row>
    <row r="37" spans="1:7" ht="50.25" customHeight="1">
      <c r="A37" s="3">
        <v>36</v>
      </c>
      <c r="B37" s="1" t="s">
        <v>68</v>
      </c>
      <c r="C37" s="1" t="s">
        <v>369</v>
      </c>
      <c r="D37" s="1" t="s">
        <v>1019</v>
      </c>
      <c r="E37" s="1" t="s">
        <v>370</v>
      </c>
      <c r="F37" s="14" t="s">
        <v>371</v>
      </c>
      <c r="G37" s="1">
        <v>700119</v>
      </c>
    </row>
    <row r="38" spans="1:7" ht="50.25" customHeight="1">
      <c r="A38" s="3">
        <v>37</v>
      </c>
      <c r="B38" s="1" t="s">
        <v>68</v>
      </c>
      <c r="C38" s="1" t="s">
        <v>391</v>
      </c>
      <c r="D38" s="1" t="s">
        <v>1028</v>
      </c>
      <c r="E38" s="1" t="s">
        <v>392</v>
      </c>
      <c r="F38" s="14" t="s">
        <v>393</v>
      </c>
      <c r="G38" s="1">
        <v>795113</v>
      </c>
    </row>
    <row r="39" spans="1:7" ht="50.25" customHeight="1">
      <c r="A39" s="3">
        <v>38</v>
      </c>
      <c r="B39" s="1" t="s">
        <v>68</v>
      </c>
      <c r="C39" s="1" t="s">
        <v>69</v>
      </c>
      <c r="D39" s="1" t="s">
        <v>979</v>
      </c>
      <c r="E39" s="1" t="s">
        <v>394</v>
      </c>
      <c r="F39" s="14" t="s">
        <v>395</v>
      </c>
      <c r="G39" s="1">
        <v>800020</v>
      </c>
    </row>
    <row r="40" spans="1:7" ht="50.25" customHeight="1">
      <c r="A40" s="3">
        <v>39</v>
      </c>
      <c r="B40" s="1" t="s">
        <v>68</v>
      </c>
      <c r="C40" s="1" t="s">
        <v>142</v>
      </c>
      <c r="D40" s="1" t="s">
        <v>1030</v>
      </c>
      <c r="E40" s="1" t="s">
        <v>400</v>
      </c>
      <c r="F40" s="14" t="s">
        <v>401</v>
      </c>
      <c r="G40" s="1">
        <v>822114</v>
      </c>
    </row>
    <row r="41" spans="1:7" ht="50.25" customHeight="1">
      <c r="A41" s="3">
        <v>40</v>
      </c>
      <c r="B41" s="1" t="s">
        <v>68</v>
      </c>
      <c r="C41" s="1" t="s">
        <v>404</v>
      </c>
      <c r="D41" s="1" t="s">
        <v>1032</v>
      </c>
      <c r="E41" s="1" t="s">
        <v>405</v>
      </c>
      <c r="F41" s="14" t="s">
        <v>406</v>
      </c>
      <c r="G41" s="1">
        <v>797112</v>
      </c>
    </row>
    <row r="42" spans="1:7" ht="50.25" customHeight="1">
      <c r="A42" s="3">
        <v>41</v>
      </c>
      <c r="B42" s="1" t="s">
        <v>68</v>
      </c>
      <c r="C42" s="1" t="s">
        <v>80</v>
      </c>
      <c r="D42" s="1" t="s">
        <v>1034</v>
      </c>
      <c r="E42" s="1" t="s">
        <v>409</v>
      </c>
      <c r="F42" s="14" t="s">
        <v>410</v>
      </c>
      <c r="G42" s="1">
        <v>713321</v>
      </c>
    </row>
    <row r="43" spans="1:7" ht="50.25" customHeight="1">
      <c r="A43" s="3">
        <v>42</v>
      </c>
      <c r="B43" s="1" t="s">
        <v>68</v>
      </c>
      <c r="C43" s="1" t="s">
        <v>69</v>
      </c>
      <c r="D43" s="1" t="s">
        <v>1037</v>
      </c>
      <c r="E43" s="1" t="s">
        <v>417</v>
      </c>
      <c r="F43" s="14" t="s">
        <v>418</v>
      </c>
      <c r="G43" s="1">
        <v>852128</v>
      </c>
    </row>
    <row r="44" spans="1:7" ht="50.25" customHeight="1">
      <c r="A44" s="3">
        <v>43</v>
      </c>
      <c r="B44" s="1" t="s">
        <v>68</v>
      </c>
      <c r="C44" s="1" t="s">
        <v>163</v>
      </c>
      <c r="D44" s="1" t="s">
        <v>1039</v>
      </c>
      <c r="E44" s="1" t="s">
        <v>424</v>
      </c>
      <c r="F44" s="14" t="s">
        <v>425</v>
      </c>
      <c r="G44" s="1">
        <v>786146</v>
      </c>
    </row>
    <row r="45" spans="1:7" ht="50.25" customHeight="1">
      <c r="A45" s="3">
        <v>44</v>
      </c>
      <c r="B45" s="1" t="s">
        <v>68</v>
      </c>
      <c r="C45" s="1" t="s">
        <v>369</v>
      </c>
      <c r="D45" s="1" t="s">
        <v>178</v>
      </c>
      <c r="E45" s="1" t="s">
        <v>434</v>
      </c>
      <c r="F45" s="14" t="s">
        <v>435</v>
      </c>
      <c r="G45" s="1">
        <v>700150</v>
      </c>
    </row>
    <row r="46" spans="1:7" ht="50.25" customHeight="1">
      <c r="A46" s="3">
        <v>45</v>
      </c>
      <c r="B46" s="1" t="s">
        <v>68</v>
      </c>
      <c r="C46" s="1" t="s">
        <v>163</v>
      </c>
      <c r="D46" s="1" t="s">
        <v>450</v>
      </c>
      <c r="E46" s="1" t="s">
        <v>451</v>
      </c>
      <c r="F46" s="14" t="s">
        <v>452</v>
      </c>
      <c r="G46" s="1" t="s">
        <v>453</v>
      </c>
    </row>
    <row r="47" spans="1:7" ht="50.25" customHeight="1">
      <c r="A47" s="3">
        <v>46</v>
      </c>
      <c r="B47" s="1" t="s">
        <v>68</v>
      </c>
      <c r="C47" s="1" t="s">
        <v>391</v>
      </c>
      <c r="D47" s="1" t="s">
        <v>1028</v>
      </c>
      <c r="E47" s="1" t="s">
        <v>460</v>
      </c>
      <c r="F47" s="14" t="s">
        <v>461</v>
      </c>
      <c r="G47" s="1" t="s">
        <v>462</v>
      </c>
    </row>
    <row r="48" spans="1:7" ht="50.25" customHeight="1">
      <c r="A48" s="3">
        <v>47</v>
      </c>
      <c r="B48" s="1" t="s">
        <v>68</v>
      </c>
      <c r="C48" s="1" t="s">
        <v>69</v>
      </c>
      <c r="D48" s="1" t="s">
        <v>1051</v>
      </c>
      <c r="E48" s="1" t="s">
        <v>463</v>
      </c>
      <c r="F48" s="14" t="s">
        <v>464</v>
      </c>
      <c r="G48" s="1">
        <v>848127</v>
      </c>
    </row>
    <row r="49" spans="1:7" ht="50.25" customHeight="1">
      <c r="A49" s="3">
        <v>48</v>
      </c>
      <c r="B49" s="1" t="s">
        <v>68</v>
      </c>
      <c r="C49" s="1" t="s">
        <v>142</v>
      </c>
      <c r="D49" s="1" t="s">
        <v>1054</v>
      </c>
      <c r="E49" s="1" t="s">
        <v>469</v>
      </c>
      <c r="F49" s="14" t="s">
        <v>470</v>
      </c>
      <c r="G49" s="1">
        <v>835222</v>
      </c>
    </row>
    <row r="50" spans="1:7" ht="50.25" customHeight="1">
      <c r="A50" s="3">
        <v>49</v>
      </c>
      <c r="B50" s="1" t="s">
        <v>68</v>
      </c>
      <c r="C50" s="1" t="s">
        <v>391</v>
      </c>
      <c r="D50" s="1" t="s">
        <v>1059</v>
      </c>
      <c r="E50" s="1" t="s">
        <v>479</v>
      </c>
      <c r="F50" s="14" t="s">
        <v>480</v>
      </c>
      <c r="G50" s="1">
        <v>795128</v>
      </c>
    </row>
    <row r="51" spans="1:7" ht="50.25" customHeight="1">
      <c r="A51" s="3">
        <v>50</v>
      </c>
      <c r="B51" s="1" t="s">
        <v>68</v>
      </c>
      <c r="C51" s="1" t="s">
        <v>80</v>
      </c>
      <c r="D51" s="1" t="s">
        <v>1062</v>
      </c>
      <c r="E51" s="1" t="s">
        <v>485</v>
      </c>
      <c r="F51" s="14" t="s">
        <v>486</v>
      </c>
      <c r="G51" s="1">
        <v>743248</v>
      </c>
    </row>
    <row r="52" spans="1:7" ht="50.25" customHeight="1">
      <c r="A52" s="3">
        <v>51</v>
      </c>
      <c r="B52" s="1" t="s">
        <v>68</v>
      </c>
      <c r="C52" s="1" t="s">
        <v>163</v>
      </c>
      <c r="D52" s="1" t="s">
        <v>1066</v>
      </c>
      <c r="E52" s="1" t="s">
        <v>494</v>
      </c>
      <c r="F52" s="14" t="s">
        <v>495</v>
      </c>
      <c r="G52" s="1">
        <v>785640</v>
      </c>
    </row>
    <row r="53" spans="1:7" ht="50.25" customHeight="1">
      <c r="A53" s="3">
        <v>52</v>
      </c>
      <c r="B53" s="1" t="s">
        <v>68</v>
      </c>
      <c r="C53" s="1" t="s">
        <v>69</v>
      </c>
      <c r="D53" s="1" t="s">
        <v>1069</v>
      </c>
      <c r="E53" s="1" t="s">
        <v>500</v>
      </c>
      <c r="F53" s="14" t="s">
        <v>501</v>
      </c>
      <c r="G53" s="1">
        <v>804417</v>
      </c>
    </row>
    <row r="54" spans="1:7" ht="50.25" customHeight="1">
      <c r="A54" s="3">
        <v>53</v>
      </c>
      <c r="B54" s="1" t="s">
        <v>68</v>
      </c>
      <c r="C54" s="1" t="s">
        <v>404</v>
      </c>
      <c r="D54" s="1" t="s">
        <v>1080</v>
      </c>
      <c r="E54" s="1" t="s">
        <v>523</v>
      </c>
      <c r="F54" s="14" t="s">
        <v>524</v>
      </c>
      <c r="G54" s="1">
        <v>797001</v>
      </c>
    </row>
    <row r="55" spans="1:7" ht="50.25" customHeight="1">
      <c r="A55" s="3">
        <v>54</v>
      </c>
      <c r="B55" s="1" t="s">
        <v>68</v>
      </c>
      <c r="C55" s="1" t="s">
        <v>163</v>
      </c>
      <c r="D55" s="1" t="s">
        <v>1032</v>
      </c>
      <c r="E55" s="1" t="s">
        <v>527</v>
      </c>
      <c r="F55" s="14" t="s">
        <v>528</v>
      </c>
      <c r="G55" s="1">
        <v>797116</v>
      </c>
    </row>
    <row r="56" spans="1:7" ht="50.25" customHeight="1">
      <c r="A56" s="3">
        <v>55</v>
      </c>
      <c r="B56" s="1" t="s">
        <v>68</v>
      </c>
      <c r="C56" s="1" t="s">
        <v>533</v>
      </c>
      <c r="D56" s="1" t="s">
        <v>1084</v>
      </c>
      <c r="E56" s="1" t="s">
        <v>534</v>
      </c>
      <c r="F56" s="14" t="s">
        <v>535</v>
      </c>
      <c r="G56" s="1">
        <v>791109</v>
      </c>
    </row>
    <row r="57" spans="1:7" ht="50.25" customHeight="1">
      <c r="A57" s="3">
        <v>56</v>
      </c>
      <c r="B57" s="1" t="s">
        <v>68</v>
      </c>
      <c r="C57" s="1" t="s">
        <v>69</v>
      </c>
      <c r="D57" s="1" t="s">
        <v>1088</v>
      </c>
      <c r="E57" s="1" t="s">
        <v>545</v>
      </c>
      <c r="F57" s="14" t="s">
        <v>546</v>
      </c>
      <c r="G57" s="1" t="s">
        <v>547</v>
      </c>
    </row>
    <row r="58" spans="1:7" ht="50.25" customHeight="1">
      <c r="A58" s="3">
        <v>57</v>
      </c>
      <c r="B58" s="1" t="s">
        <v>68</v>
      </c>
      <c r="C58" s="1" t="s">
        <v>163</v>
      </c>
      <c r="D58" s="1" t="s">
        <v>1089</v>
      </c>
      <c r="E58" s="1" t="s">
        <v>551</v>
      </c>
      <c r="F58" s="14" t="s">
        <v>552</v>
      </c>
      <c r="G58" s="1" t="s">
        <v>553</v>
      </c>
    </row>
    <row r="59" spans="1:7" ht="50.25" customHeight="1">
      <c r="A59" s="3">
        <v>58</v>
      </c>
      <c r="B59" s="1" t="s">
        <v>68</v>
      </c>
      <c r="C59" s="1" t="s">
        <v>533</v>
      </c>
      <c r="D59" s="1" t="s">
        <v>1096</v>
      </c>
      <c r="E59" s="1" t="s">
        <v>573</v>
      </c>
      <c r="F59" s="14" t="s">
        <v>574</v>
      </c>
      <c r="G59" s="1">
        <v>791110</v>
      </c>
    </row>
    <row r="60" spans="1:7" ht="50.25" customHeight="1">
      <c r="A60" s="3">
        <v>59</v>
      </c>
      <c r="B60" s="1" t="s">
        <v>68</v>
      </c>
      <c r="C60" s="1" t="s">
        <v>94</v>
      </c>
      <c r="D60" s="1" t="s">
        <v>1100</v>
      </c>
      <c r="E60" s="1" t="s">
        <v>584</v>
      </c>
      <c r="F60" s="14" t="s">
        <v>585</v>
      </c>
      <c r="G60" s="1" t="s">
        <v>586</v>
      </c>
    </row>
    <row r="61" spans="1:7" ht="50.25" customHeight="1">
      <c r="A61" s="3">
        <v>60</v>
      </c>
      <c r="B61" s="1" t="s">
        <v>68</v>
      </c>
      <c r="C61" s="1" t="s">
        <v>80</v>
      </c>
      <c r="D61" s="1" t="s">
        <v>1103</v>
      </c>
      <c r="E61" s="1" t="s">
        <v>595</v>
      </c>
      <c r="F61" s="14" t="s">
        <v>596</v>
      </c>
      <c r="G61" s="1">
        <v>734010</v>
      </c>
    </row>
    <row r="62" spans="1:7" ht="50.25" customHeight="1">
      <c r="A62" s="3">
        <v>61</v>
      </c>
      <c r="B62" s="1" t="s">
        <v>68</v>
      </c>
      <c r="C62" s="1" t="s">
        <v>69</v>
      </c>
      <c r="D62" s="1" t="s">
        <v>1108</v>
      </c>
      <c r="E62" s="1" t="s">
        <v>605</v>
      </c>
      <c r="F62" s="14" t="s">
        <v>606</v>
      </c>
      <c r="G62" s="1">
        <v>854106</v>
      </c>
    </row>
    <row r="63" spans="1:7" ht="50.25" customHeight="1">
      <c r="A63" s="3">
        <v>62</v>
      </c>
      <c r="B63" s="1" t="s">
        <v>68</v>
      </c>
      <c r="C63" s="1" t="s">
        <v>69</v>
      </c>
      <c r="D63" s="1" t="s">
        <v>1113</v>
      </c>
      <c r="E63" s="1" t="s">
        <v>615</v>
      </c>
      <c r="F63" s="14" t="s">
        <v>616</v>
      </c>
      <c r="G63" s="17">
        <v>841208</v>
      </c>
    </row>
    <row r="64" spans="1:7" ht="50.25" customHeight="1">
      <c r="A64" s="3">
        <v>63</v>
      </c>
      <c r="B64" s="1" t="s">
        <v>68</v>
      </c>
      <c r="C64" s="1" t="s">
        <v>142</v>
      </c>
      <c r="D64" s="1" t="s">
        <v>1114</v>
      </c>
      <c r="E64" s="1" t="s">
        <v>617</v>
      </c>
      <c r="F64" s="14" t="s">
        <v>618</v>
      </c>
      <c r="G64" s="17">
        <v>829122</v>
      </c>
    </row>
    <row r="65" spans="1:7" ht="50.25" customHeight="1">
      <c r="A65" s="3">
        <v>64</v>
      </c>
      <c r="B65" s="1" t="s">
        <v>68</v>
      </c>
      <c r="C65" s="1" t="s">
        <v>94</v>
      </c>
      <c r="D65" s="1" t="s">
        <v>1115</v>
      </c>
      <c r="E65" s="1" t="s">
        <v>619</v>
      </c>
      <c r="F65" s="14" t="s">
        <v>620</v>
      </c>
      <c r="G65" s="17">
        <v>755019</v>
      </c>
    </row>
    <row r="66" spans="1:7" ht="50.25" customHeight="1">
      <c r="A66" s="3">
        <v>65</v>
      </c>
      <c r="B66" s="1" t="s">
        <v>68</v>
      </c>
      <c r="C66" s="1" t="s">
        <v>80</v>
      </c>
      <c r="D66" s="1" t="s">
        <v>1116</v>
      </c>
      <c r="E66" s="1" t="s">
        <v>621</v>
      </c>
      <c r="F66" s="14" t="s">
        <v>622</v>
      </c>
      <c r="G66" s="17">
        <v>741102</v>
      </c>
    </row>
    <row r="67" spans="1:7" ht="50.25" customHeight="1">
      <c r="A67" s="3">
        <v>66</v>
      </c>
      <c r="B67" s="1" t="s">
        <v>68</v>
      </c>
      <c r="C67" s="1" t="s">
        <v>163</v>
      </c>
      <c r="D67" s="1" t="s">
        <v>1077</v>
      </c>
      <c r="E67" s="1" t="s">
        <v>623</v>
      </c>
      <c r="F67" s="14" t="s">
        <v>869</v>
      </c>
      <c r="G67" s="17">
        <v>787001</v>
      </c>
    </row>
    <row r="68" spans="1:7" ht="50.25" customHeight="1">
      <c r="A68" s="3">
        <v>67</v>
      </c>
      <c r="B68" s="1" t="s">
        <v>68</v>
      </c>
      <c r="C68" s="1" t="s">
        <v>69</v>
      </c>
      <c r="D68" s="1" t="s">
        <v>1119</v>
      </c>
      <c r="E68" s="1" t="s">
        <v>631</v>
      </c>
      <c r="F68" s="14" t="s">
        <v>632</v>
      </c>
      <c r="G68" s="17">
        <v>841301</v>
      </c>
    </row>
    <row r="69" spans="1:7" ht="50.25" customHeight="1">
      <c r="A69" s="3">
        <v>68</v>
      </c>
      <c r="B69" s="1" t="s">
        <v>68</v>
      </c>
      <c r="C69" s="1" t="s">
        <v>94</v>
      </c>
      <c r="D69" s="1" t="s">
        <v>898</v>
      </c>
      <c r="E69" s="1" t="s">
        <v>643</v>
      </c>
      <c r="F69" s="14" t="s">
        <v>644</v>
      </c>
      <c r="G69" s="1" t="s">
        <v>645</v>
      </c>
    </row>
    <row r="70" spans="1:7" ht="50.25" customHeight="1">
      <c r="A70" s="3">
        <v>69</v>
      </c>
      <c r="B70" s="1" t="s">
        <v>68</v>
      </c>
      <c r="C70" s="1" t="s">
        <v>80</v>
      </c>
      <c r="D70" s="1" t="s">
        <v>1123</v>
      </c>
      <c r="E70" s="1" t="s">
        <v>646</v>
      </c>
      <c r="F70" s="14" t="s">
        <v>647</v>
      </c>
      <c r="G70" s="1" t="s">
        <v>648</v>
      </c>
    </row>
    <row r="71" spans="1:7" ht="50.25" customHeight="1">
      <c r="A71" s="3">
        <v>70</v>
      </c>
      <c r="B71" s="1" t="s">
        <v>68</v>
      </c>
      <c r="C71" s="1" t="s">
        <v>94</v>
      </c>
      <c r="D71" s="1" t="s">
        <v>1125</v>
      </c>
      <c r="E71" s="1" t="s">
        <v>652</v>
      </c>
      <c r="F71" s="14" t="s">
        <v>653</v>
      </c>
      <c r="G71" s="1" t="s">
        <v>654</v>
      </c>
    </row>
    <row r="72" spans="1:7" ht="50.25" customHeight="1">
      <c r="A72" s="3">
        <v>71</v>
      </c>
      <c r="B72" s="1" t="s">
        <v>68</v>
      </c>
      <c r="C72" s="1" t="s">
        <v>664</v>
      </c>
      <c r="D72" s="1" t="s">
        <v>951</v>
      </c>
      <c r="E72" s="1" t="s">
        <v>665</v>
      </c>
      <c r="F72" s="14" t="s">
        <v>666</v>
      </c>
      <c r="G72" s="1" t="s">
        <v>667</v>
      </c>
    </row>
    <row r="73" spans="1:7" ht="50.25" customHeight="1">
      <c r="A73" s="3">
        <v>72</v>
      </c>
      <c r="B73" s="1" t="s">
        <v>68</v>
      </c>
      <c r="C73" s="1" t="s">
        <v>69</v>
      </c>
      <c r="D73" s="1" t="s">
        <v>889</v>
      </c>
      <c r="E73" s="1" t="s">
        <v>668</v>
      </c>
      <c r="F73" s="14" t="s">
        <v>669</v>
      </c>
      <c r="G73" s="1" t="s">
        <v>670</v>
      </c>
    </row>
    <row r="74" spans="1:7" ht="50.25" customHeight="1">
      <c r="A74" s="3">
        <v>73</v>
      </c>
      <c r="B74" s="1" t="s">
        <v>68</v>
      </c>
      <c r="C74" s="1" t="s">
        <v>163</v>
      </c>
      <c r="D74" s="1" t="s">
        <v>450</v>
      </c>
      <c r="E74" s="1" t="s">
        <v>671</v>
      </c>
      <c r="F74" s="14" t="s">
        <v>672</v>
      </c>
      <c r="G74" s="1" t="s">
        <v>673</v>
      </c>
    </row>
    <row r="75" spans="1:7" ht="50.25" customHeight="1">
      <c r="A75" s="3">
        <v>74</v>
      </c>
      <c r="B75" s="1" t="s">
        <v>68</v>
      </c>
      <c r="C75" s="1" t="s">
        <v>864</v>
      </c>
      <c r="D75" s="1" t="s">
        <v>1143</v>
      </c>
      <c r="E75" s="1" t="s">
        <v>719</v>
      </c>
      <c r="F75" s="14" t="s">
        <v>865</v>
      </c>
      <c r="G75" s="1" t="s">
        <v>720</v>
      </c>
    </row>
    <row r="76" spans="1:7" ht="50.25" customHeight="1">
      <c r="A76" s="3">
        <v>75</v>
      </c>
      <c r="B76" s="1" t="s">
        <v>19</v>
      </c>
      <c r="C76" s="1" t="s">
        <v>46</v>
      </c>
      <c r="D76" s="1" t="s">
        <v>880</v>
      </c>
      <c r="E76" s="1" t="s">
        <v>48</v>
      </c>
      <c r="F76" s="14" t="s">
        <v>49</v>
      </c>
      <c r="G76" s="1">
        <v>303702</v>
      </c>
    </row>
    <row r="77" spans="1:7" ht="50.25" customHeight="1">
      <c r="A77" s="3">
        <v>76</v>
      </c>
      <c r="B77" s="1" t="s">
        <v>19</v>
      </c>
      <c r="C77" s="1" t="s">
        <v>46</v>
      </c>
      <c r="D77" s="1" t="s">
        <v>895</v>
      </c>
      <c r="E77" s="1" t="s">
        <v>87</v>
      </c>
      <c r="F77" s="14" t="s">
        <v>88</v>
      </c>
      <c r="G77" s="1">
        <v>333001</v>
      </c>
    </row>
    <row r="78" spans="1:7" ht="50.25" customHeight="1">
      <c r="A78" s="3">
        <v>77</v>
      </c>
      <c r="B78" s="1" t="s">
        <v>19</v>
      </c>
      <c r="C78" s="1" t="s">
        <v>46</v>
      </c>
      <c r="D78" s="1" t="s">
        <v>901</v>
      </c>
      <c r="E78" s="1" t="s">
        <v>101</v>
      </c>
      <c r="F78" s="14" t="s">
        <v>102</v>
      </c>
      <c r="G78" s="1">
        <v>324005</v>
      </c>
    </row>
    <row r="79" spans="1:7" ht="50.25" customHeight="1">
      <c r="A79" s="3">
        <v>78</v>
      </c>
      <c r="B79" s="1" t="s">
        <v>19</v>
      </c>
      <c r="C79" s="1" t="s">
        <v>20</v>
      </c>
      <c r="D79" s="1" t="s">
        <v>903</v>
      </c>
      <c r="E79" s="1" t="s">
        <v>105</v>
      </c>
      <c r="F79" s="14" t="s">
        <v>106</v>
      </c>
      <c r="G79" s="1">
        <v>283203</v>
      </c>
    </row>
    <row r="80" spans="1:7" ht="50.25" customHeight="1">
      <c r="A80" s="3">
        <v>79</v>
      </c>
      <c r="B80" s="1" t="s">
        <v>19</v>
      </c>
      <c r="C80" s="1" t="s">
        <v>46</v>
      </c>
      <c r="D80" s="1" t="s">
        <v>917</v>
      </c>
      <c r="E80" s="1" t="s">
        <v>135</v>
      </c>
      <c r="F80" s="14" t="s">
        <v>136</v>
      </c>
      <c r="G80" s="1">
        <v>322201</v>
      </c>
    </row>
    <row r="81" spans="1:7" ht="50.25" customHeight="1">
      <c r="A81" s="3">
        <v>80</v>
      </c>
      <c r="B81" s="1" t="s">
        <v>19</v>
      </c>
      <c r="C81" s="1" t="s">
        <v>31</v>
      </c>
      <c r="D81" s="1" t="s">
        <v>921</v>
      </c>
      <c r="E81" s="1" t="s">
        <v>143</v>
      </c>
      <c r="F81" s="14" t="s">
        <v>144</v>
      </c>
      <c r="G81" s="1">
        <v>123001</v>
      </c>
    </row>
    <row r="82" spans="1:7" ht="50.25" customHeight="1">
      <c r="A82" s="3">
        <v>81</v>
      </c>
      <c r="B82" s="1" t="s">
        <v>19</v>
      </c>
      <c r="C82" s="1" t="s">
        <v>46</v>
      </c>
      <c r="D82" s="1" t="s">
        <v>925</v>
      </c>
      <c r="E82" s="1" t="s">
        <v>151</v>
      </c>
      <c r="F82" s="14" t="s">
        <v>152</v>
      </c>
      <c r="G82" s="1">
        <v>333026</v>
      </c>
    </row>
    <row r="83" spans="1:7" ht="50.25" customHeight="1">
      <c r="A83" s="3">
        <v>82</v>
      </c>
      <c r="B83" s="1" t="s">
        <v>19</v>
      </c>
      <c r="C83" s="1" t="s">
        <v>46</v>
      </c>
      <c r="D83" s="1" t="s">
        <v>928</v>
      </c>
      <c r="E83" s="1" t="s">
        <v>157</v>
      </c>
      <c r="F83" s="14" t="s">
        <v>158</v>
      </c>
      <c r="G83" s="1">
        <v>331507</v>
      </c>
    </row>
    <row r="84" spans="1:7" ht="50.25" customHeight="1">
      <c r="A84" s="3">
        <v>83</v>
      </c>
      <c r="B84" s="1" t="s">
        <v>19</v>
      </c>
      <c r="C84" s="1" t="s">
        <v>46</v>
      </c>
      <c r="D84" s="1" t="s">
        <v>932</v>
      </c>
      <c r="E84" s="1" t="s">
        <v>166</v>
      </c>
      <c r="F84" s="14" t="s">
        <v>167</v>
      </c>
      <c r="G84" s="1">
        <v>344001</v>
      </c>
    </row>
    <row r="85" spans="1:7" ht="50.25" customHeight="1">
      <c r="A85" s="3">
        <v>84</v>
      </c>
      <c r="B85" s="1" t="s">
        <v>19</v>
      </c>
      <c r="C85" s="1" t="s">
        <v>46</v>
      </c>
      <c r="D85" s="1" t="s">
        <v>941</v>
      </c>
      <c r="E85" s="1" t="s">
        <v>187</v>
      </c>
      <c r="F85" s="14" t="s">
        <v>188</v>
      </c>
      <c r="G85" s="1">
        <v>342301</v>
      </c>
    </row>
    <row r="86" spans="1:7" ht="50.25" customHeight="1">
      <c r="A86" s="3">
        <v>85</v>
      </c>
      <c r="B86" s="1" t="s">
        <v>19</v>
      </c>
      <c r="C86" s="1" t="s">
        <v>46</v>
      </c>
      <c r="D86" s="1" t="s">
        <v>945</v>
      </c>
      <c r="E86" s="1" t="s">
        <v>195</v>
      </c>
      <c r="F86" s="14" t="s">
        <v>196</v>
      </c>
      <c r="G86" s="1">
        <v>314001</v>
      </c>
    </row>
    <row r="87" spans="1:7" ht="50.25" customHeight="1">
      <c r="A87" s="3">
        <v>86</v>
      </c>
      <c r="B87" s="1" t="s">
        <v>19</v>
      </c>
      <c r="C87" s="1" t="s">
        <v>20</v>
      </c>
      <c r="D87" s="1" t="s">
        <v>946</v>
      </c>
      <c r="E87" s="1" t="s">
        <v>197</v>
      </c>
      <c r="F87" s="14" t="s">
        <v>198</v>
      </c>
      <c r="G87" s="1">
        <v>204101</v>
      </c>
    </row>
    <row r="88" spans="1:7" ht="50.25" customHeight="1">
      <c r="A88" s="3">
        <v>87</v>
      </c>
      <c r="B88" s="1" t="s">
        <v>19</v>
      </c>
      <c r="C88" s="1" t="s">
        <v>20</v>
      </c>
      <c r="D88" s="1" t="s">
        <v>948</v>
      </c>
      <c r="E88" s="1" t="s">
        <v>201</v>
      </c>
      <c r="F88" s="14" t="s">
        <v>202</v>
      </c>
      <c r="G88" s="1">
        <v>205001</v>
      </c>
    </row>
    <row r="89" spans="1:7" ht="50.25" customHeight="1">
      <c r="A89" s="3">
        <v>88</v>
      </c>
      <c r="B89" s="1" t="s">
        <v>19</v>
      </c>
      <c r="C89" s="1" t="s">
        <v>46</v>
      </c>
      <c r="D89" s="1" t="s">
        <v>949</v>
      </c>
      <c r="E89" s="1" t="s">
        <v>203</v>
      </c>
      <c r="F89" s="14" t="s">
        <v>204</v>
      </c>
      <c r="G89" s="1">
        <v>301701</v>
      </c>
    </row>
    <row r="90" spans="1:7" ht="50.25" customHeight="1">
      <c r="A90" s="3">
        <v>89</v>
      </c>
      <c r="B90" s="1" t="s">
        <v>19</v>
      </c>
      <c r="C90" s="1" t="s">
        <v>20</v>
      </c>
      <c r="D90" s="1" t="s">
        <v>958</v>
      </c>
      <c r="E90" s="1" t="s">
        <v>225</v>
      </c>
      <c r="F90" s="14" t="s">
        <v>226</v>
      </c>
      <c r="G90" s="1">
        <v>282001</v>
      </c>
    </row>
    <row r="91" spans="1:7" ht="50.25" customHeight="1">
      <c r="A91" s="3">
        <v>90</v>
      </c>
      <c r="B91" s="1" t="s">
        <v>19</v>
      </c>
      <c r="C91" s="1" t="s">
        <v>46</v>
      </c>
      <c r="D91" s="1" t="s">
        <v>965</v>
      </c>
      <c r="E91" s="1" t="s">
        <v>240</v>
      </c>
      <c r="F91" s="14" t="s">
        <v>241</v>
      </c>
      <c r="G91" s="1">
        <v>335063</v>
      </c>
    </row>
    <row r="92" spans="1:7" ht="50.25" customHeight="1">
      <c r="A92" s="3">
        <v>91</v>
      </c>
      <c r="B92" s="1" t="s">
        <v>19</v>
      </c>
      <c r="C92" s="1" t="s">
        <v>46</v>
      </c>
      <c r="D92" s="1" t="s">
        <v>247</v>
      </c>
      <c r="E92" s="1" t="s">
        <v>248</v>
      </c>
      <c r="F92" s="14" t="s">
        <v>249</v>
      </c>
      <c r="G92" s="1">
        <v>332301</v>
      </c>
    </row>
    <row r="93" spans="1:7" ht="50.25" customHeight="1">
      <c r="A93" s="3">
        <v>92</v>
      </c>
      <c r="B93" s="1" t="s">
        <v>19</v>
      </c>
      <c r="C93" s="1" t="s">
        <v>46</v>
      </c>
      <c r="D93" s="1" t="s">
        <v>970</v>
      </c>
      <c r="E93" s="1" t="s">
        <v>252</v>
      </c>
      <c r="F93" s="14" t="s">
        <v>253</v>
      </c>
      <c r="G93" s="1">
        <v>335001</v>
      </c>
    </row>
    <row r="94" spans="1:7" ht="50.25" customHeight="1">
      <c r="A94" s="3">
        <v>93</v>
      </c>
      <c r="B94" s="1" t="s">
        <v>19</v>
      </c>
      <c r="C94" s="1" t="s">
        <v>20</v>
      </c>
      <c r="D94" s="1" t="s">
        <v>971</v>
      </c>
      <c r="E94" s="1" t="s">
        <v>254</v>
      </c>
      <c r="F94" s="14" t="s">
        <v>255</v>
      </c>
      <c r="G94" s="1">
        <v>202135</v>
      </c>
    </row>
    <row r="95" spans="1:7" ht="50.25" customHeight="1">
      <c r="A95" s="3">
        <v>94</v>
      </c>
      <c r="B95" s="1" t="s">
        <v>19</v>
      </c>
      <c r="C95" s="1" t="s">
        <v>46</v>
      </c>
      <c r="D95" s="1" t="s">
        <v>972</v>
      </c>
      <c r="E95" s="1" t="s">
        <v>256</v>
      </c>
      <c r="F95" s="14" t="s">
        <v>257</v>
      </c>
      <c r="G95" s="1">
        <v>311011</v>
      </c>
    </row>
    <row r="96" spans="1:7" ht="50.25" customHeight="1">
      <c r="A96" s="3">
        <v>95</v>
      </c>
      <c r="B96" s="1" t="s">
        <v>19</v>
      </c>
      <c r="C96" s="1" t="s">
        <v>46</v>
      </c>
      <c r="D96" s="1" t="s">
        <v>1000</v>
      </c>
      <c r="E96" s="1" t="s">
        <v>321</v>
      </c>
      <c r="F96" s="14" t="s">
        <v>322</v>
      </c>
      <c r="G96" s="1">
        <v>321001</v>
      </c>
    </row>
    <row r="97" spans="1:7" ht="50.25" customHeight="1">
      <c r="A97" s="3">
        <v>96</v>
      </c>
      <c r="B97" s="1" t="s">
        <v>19</v>
      </c>
      <c r="C97" s="1" t="s">
        <v>20</v>
      </c>
      <c r="D97" s="1" t="s">
        <v>1006</v>
      </c>
      <c r="E97" s="1" t="s">
        <v>336</v>
      </c>
      <c r="F97" s="14" t="s">
        <v>337</v>
      </c>
      <c r="G97" s="1">
        <v>281005</v>
      </c>
    </row>
    <row r="98" spans="1:7" ht="50.25" customHeight="1">
      <c r="A98" s="3">
        <v>97</v>
      </c>
      <c r="B98" s="1" t="s">
        <v>19</v>
      </c>
      <c r="C98" s="1" t="s">
        <v>46</v>
      </c>
      <c r="D98" s="1" t="s">
        <v>1011</v>
      </c>
      <c r="E98" s="1" t="s">
        <v>345</v>
      </c>
      <c r="F98" s="14" t="s">
        <v>346</v>
      </c>
      <c r="G98" s="1">
        <v>333052</v>
      </c>
    </row>
    <row r="99" spans="1:7" ht="50.25" customHeight="1">
      <c r="A99" s="3">
        <v>98</v>
      </c>
      <c r="B99" s="1" t="s">
        <v>19</v>
      </c>
      <c r="C99" s="1" t="s">
        <v>46</v>
      </c>
      <c r="D99" s="1" t="s">
        <v>1012</v>
      </c>
      <c r="E99" s="1" t="s">
        <v>347</v>
      </c>
      <c r="F99" s="14" t="s">
        <v>348</v>
      </c>
      <c r="G99" s="1">
        <v>342011</v>
      </c>
    </row>
    <row r="100" spans="1:7" ht="50.25" customHeight="1">
      <c r="A100" s="3">
        <v>99</v>
      </c>
      <c r="B100" s="1" t="s">
        <v>19</v>
      </c>
      <c r="C100" s="1" t="s">
        <v>31</v>
      </c>
      <c r="D100" s="1" t="s">
        <v>1016</v>
      </c>
      <c r="E100" s="1" t="s">
        <v>361</v>
      </c>
      <c r="F100" s="14" t="s">
        <v>362</v>
      </c>
      <c r="G100" s="1">
        <v>123023</v>
      </c>
    </row>
    <row r="101" spans="1:7" ht="50.25" customHeight="1">
      <c r="A101" s="3">
        <v>100</v>
      </c>
      <c r="B101" s="1" t="s">
        <v>19</v>
      </c>
      <c r="C101" s="1" t="s">
        <v>46</v>
      </c>
      <c r="D101" s="1" t="s">
        <v>1021</v>
      </c>
      <c r="E101" s="1" t="s">
        <v>374</v>
      </c>
      <c r="F101" s="14" t="s">
        <v>375</v>
      </c>
      <c r="G101" s="1">
        <v>312605</v>
      </c>
    </row>
    <row r="102" spans="1:7" ht="50.25" customHeight="1">
      <c r="A102" s="3">
        <v>101</v>
      </c>
      <c r="B102" s="1" t="s">
        <v>19</v>
      </c>
      <c r="C102" s="1" t="s">
        <v>46</v>
      </c>
      <c r="D102" s="1" t="s">
        <v>1023</v>
      </c>
      <c r="E102" s="1" t="s">
        <v>381</v>
      </c>
      <c r="F102" s="14" t="s">
        <v>382</v>
      </c>
      <c r="G102" s="1">
        <v>305404</v>
      </c>
    </row>
    <row r="103" spans="1:7" ht="50.25" customHeight="1">
      <c r="A103" s="3">
        <v>102</v>
      </c>
      <c r="B103" s="1" t="s">
        <v>19</v>
      </c>
      <c r="C103" s="1" t="s">
        <v>46</v>
      </c>
      <c r="D103" s="1" t="s">
        <v>1033</v>
      </c>
      <c r="E103" s="1" t="s">
        <v>407</v>
      </c>
      <c r="F103" s="14" t="s">
        <v>408</v>
      </c>
      <c r="G103" s="1">
        <v>335512</v>
      </c>
    </row>
    <row r="104" spans="1:7" ht="50.25" customHeight="1">
      <c r="A104" s="3">
        <v>103</v>
      </c>
      <c r="B104" s="1" t="s">
        <v>19</v>
      </c>
      <c r="C104" s="1" t="s">
        <v>20</v>
      </c>
      <c r="D104" s="1" t="s">
        <v>1042</v>
      </c>
      <c r="E104" s="1" t="s">
        <v>430</v>
      </c>
      <c r="F104" s="14" t="s">
        <v>431</v>
      </c>
      <c r="G104" s="1">
        <v>207001</v>
      </c>
    </row>
    <row r="105" spans="1:7" ht="50.25" customHeight="1">
      <c r="A105" s="3">
        <v>104</v>
      </c>
      <c r="B105" s="1" t="s">
        <v>19</v>
      </c>
      <c r="C105" s="1" t="s">
        <v>46</v>
      </c>
      <c r="D105" s="1" t="s">
        <v>1045</v>
      </c>
      <c r="E105" s="1" t="s">
        <v>439</v>
      </c>
      <c r="F105" s="14" t="s">
        <v>440</v>
      </c>
      <c r="G105" s="1">
        <v>301705</v>
      </c>
    </row>
    <row r="106" spans="1:7" ht="50.25" customHeight="1">
      <c r="A106" s="3">
        <v>105</v>
      </c>
      <c r="B106" s="1" t="s">
        <v>19</v>
      </c>
      <c r="C106" s="1" t="s">
        <v>46</v>
      </c>
      <c r="D106" s="1" t="s">
        <v>1048</v>
      </c>
      <c r="E106" s="1" t="s">
        <v>447</v>
      </c>
      <c r="F106" s="14" t="s">
        <v>448</v>
      </c>
      <c r="G106" s="1" t="s">
        <v>449</v>
      </c>
    </row>
    <row r="107" spans="1:7" ht="50.25" customHeight="1">
      <c r="A107" s="3">
        <v>106</v>
      </c>
      <c r="B107" s="1" t="s">
        <v>19</v>
      </c>
      <c r="C107" s="1" t="s">
        <v>46</v>
      </c>
      <c r="D107" s="1" t="s">
        <v>1060</v>
      </c>
      <c r="E107" s="1" t="s">
        <v>481</v>
      </c>
      <c r="F107" s="14" t="s">
        <v>482</v>
      </c>
      <c r="G107" s="1">
        <v>341001</v>
      </c>
    </row>
    <row r="108" spans="1:7" ht="50.25" customHeight="1">
      <c r="A108" s="3">
        <v>107</v>
      </c>
      <c r="B108" s="1" t="s">
        <v>19</v>
      </c>
      <c r="C108" s="1" t="s">
        <v>47</v>
      </c>
      <c r="D108" s="1" t="s">
        <v>1070</v>
      </c>
      <c r="E108" s="1" t="s">
        <v>502</v>
      </c>
      <c r="F108" s="14" t="s">
        <v>503</v>
      </c>
      <c r="G108" s="1">
        <v>323022</v>
      </c>
    </row>
    <row r="109" spans="1:7" ht="50.25" customHeight="1">
      <c r="A109" s="3">
        <v>108</v>
      </c>
      <c r="B109" s="1" t="s">
        <v>19</v>
      </c>
      <c r="C109" s="1" t="s">
        <v>46</v>
      </c>
      <c r="D109" s="1" t="s">
        <v>1086</v>
      </c>
      <c r="E109" s="1" t="s">
        <v>541</v>
      </c>
      <c r="F109" s="14" t="s">
        <v>542</v>
      </c>
      <c r="G109" s="1">
        <v>344031</v>
      </c>
    </row>
    <row r="110" spans="1:7" ht="50.25" customHeight="1">
      <c r="A110" s="3">
        <v>109</v>
      </c>
      <c r="B110" s="1" t="s">
        <v>19</v>
      </c>
      <c r="C110" s="1" t="s">
        <v>46</v>
      </c>
      <c r="D110" s="1" t="s">
        <v>1098</v>
      </c>
      <c r="E110" s="1" t="s">
        <v>578</v>
      </c>
      <c r="F110" s="14" t="s">
        <v>579</v>
      </c>
      <c r="G110" s="1" t="s">
        <v>580</v>
      </c>
    </row>
    <row r="111" spans="1:7" ht="50.25" customHeight="1">
      <c r="A111" s="3">
        <v>110</v>
      </c>
      <c r="B111" s="1" t="s">
        <v>19</v>
      </c>
      <c r="C111" s="1" t="s">
        <v>46</v>
      </c>
      <c r="D111" s="1" t="s">
        <v>1105</v>
      </c>
      <c r="E111" s="1" t="s">
        <v>599</v>
      </c>
      <c r="F111" s="14" t="s">
        <v>600</v>
      </c>
      <c r="G111" s="1">
        <v>333516</v>
      </c>
    </row>
    <row r="112" spans="1:7" ht="50.25" customHeight="1">
      <c r="A112" s="3">
        <v>111</v>
      </c>
      <c r="B112" s="1" t="s">
        <v>19</v>
      </c>
      <c r="C112" s="1" t="s">
        <v>46</v>
      </c>
      <c r="D112" s="1" t="s">
        <v>1107</v>
      </c>
      <c r="E112" s="1" t="s">
        <v>603</v>
      </c>
      <c r="F112" s="14" t="s">
        <v>604</v>
      </c>
      <c r="G112" s="1">
        <v>311021</v>
      </c>
    </row>
    <row r="113" spans="1:7" ht="50.25" customHeight="1">
      <c r="A113" s="3">
        <v>112</v>
      </c>
      <c r="B113" s="1" t="s">
        <v>19</v>
      </c>
      <c r="C113" s="1" t="s">
        <v>46</v>
      </c>
      <c r="D113" s="1" t="s">
        <v>1131</v>
      </c>
      <c r="E113" s="1" t="s">
        <v>681</v>
      </c>
      <c r="F113" s="14" t="s">
        <v>682</v>
      </c>
      <c r="G113" s="1" t="s">
        <v>683</v>
      </c>
    </row>
    <row r="114" spans="1:7" ht="50.25" customHeight="1">
      <c r="A114" s="3">
        <v>113</v>
      </c>
      <c r="B114" s="1" t="s">
        <v>19</v>
      </c>
      <c r="C114" s="1" t="s">
        <v>20</v>
      </c>
      <c r="D114" s="1" t="s">
        <v>1145</v>
      </c>
      <c r="E114" s="1" t="s">
        <v>724</v>
      </c>
      <c r="F114" s="14" t="s">
        <v>725</v>
      </c>
      <c r="G114" s="1">
        <v>282007</v>
      </c>
    </row>
    <row r="115" spans="1:7" ht="50.25" customHeight="1">
      <c r="A115" s="3">
        <v>114</v>
      </c>
      <c r="B115" s="1" t="s">
        <v>19</v>
      </c>
      <c r="C115" s="1" t="s">
        <v>46</v>
      </c>
      <c r="D115" s="1" t="s">
        <v>970</v>
      </c>
      <c r="E115" s="1" t="s">
        <v>728</v>
      </c>
      <c r="F115" s="14" t="s">
        <v>729</v>
      </c>
      <c r="G115" s="1" t="s">
        <v>730</v>
      </c>
    </row>
    <row r="116" spans="1:7" ht="50.25" customHeight="1">
      <c r="A116" s="3">
        <v>115</v>
      </c>
      <c r="B116" s="1" t="s">
        <v>19</v>
      </c>
      <c r="C116" s="1" t="s">
        <v>46</v>
      </c>
      <c r="D116" s="1" t="s">
        <v>1148</v>
      </c>
      <c r="E116" s="1" t="s">
        <v>731</v>
      </c>
      <c r="F116" s="14" t="s">
        <v>866</v>
      </c>
      <c r="G116" s="1" t="s">
        <v>732</v>
      </c>
    </row>
    <row r="117" spans="1:7" ht="50.25" customHeight="1">
      <c r="A117" s="3">
        <v>116</v>
      </c>
      <c r="B117" s="1" t="s">
        <v>19</v>
      </c>
      <c r="C117" s="1" t="s">
        <v>20</v>
      </c>
      <c r="D117" s="1" t="s">
        <v>1149</v>
      </c>
      <c r="E117" s="1" t="s">
        <v>733</v>
      </c>
      <c r="F117" s="14" t="s">
        <v>867</v>
      </c>
      <c r="G117" s="1" t="s">
        <v>734</v>
      </c>
    </row>
    <row r="118" spans="1:7" ht="50.25" customHeight="1">
      <c r="A118" s="3">
        <v>117</v>
      </c>
      <c r="B118" s="1" t="s">
        <v>12</v>
      </c>
      <c r="C118" s="1" t="s">
        <v>31</v>
      </c>
      <c r="D118" s="1" t="s">
        <v>897</v>
      </c>
      <c r="E118" s="1" t="s">
        <v>92</v>
      </c>
      <c r="F118" s="14" t="s">
        <v>93</v>
      </c>
      <c r="G118" s="1" t="s">
        <v>5</v>
      </c>
    </row>
    <row r="119" spans="1:7" ht="50.25" customHeight="1">
      <c r="A119" s="3">
        <v>118</v>
      </c>
      <c r="B119" s="1" t="s">
        <v>12</v>
      </c>
      <c r="C119" s="1" t="s">
        <v>20</v>
      </c>
      <c r="D119" s="1" t="s">
        <v>909</v>
      </c>
      <c r="E119" s="1" t="s">
        <v>119</v>
      </c>
      <c r="F119" s="14" t="s">
        <v>120</v>
      </c>
      <c r="G119" s="1">
        <v>247776</v>
      </c>
    </row>
    <row r="120" spans="1:7" ht="50.25" customHeight="1">
      <c r="A120" s="3">
        <v>119</v>
      </c>
      <c r="B120" s="1" t="s">
        <v>12</v>
      </c>
      <c r="C120" s="1" t="s">
        <v>29</v>
      </c>
      <c r="D120" s="1" t="s">
        <v>911</v>
      </c>
      <c r="E120" s="1" t="s">
        <v>123</v>
      </c>
      <c r="F120" s="14" t="s">
        <v>124</v>
      </c>
      <c r="G120" s="1">
        <v>263140</v>
      </c>
    </row>
    <row r="121" spans="1:7" ht="50.25" customHeight="1">
      <c r="A121" s="3">
        <v>120</v>
      </c>
      <c r="B121" s="1" t="s">
        <v>12</v>
      </c>
      <c r="C121" s="1" t="s">
        <v>29</v>
      </c>
      <c r="D121" s="1" t="s">
        <v>923</v>
      </c>
      <c r="E121" s="1" t="s">
        <v>147</v>
      </c>
      <c r="F121" s="14" t="s">
        <v>148</v>
      </c>
      <c r="G121" s="1">
        <v>244713</v>
      </c>
    </row>
    <row r="122" spans="1:7" ht="50.25" customHeight="1">
      <c r="A122" s="3">
        <v>121</v>
      </c>
      <c r="B122" s="1" t="s">
        <v>12</v>
      </c>
      <c r="C122" s="1" t="s">
        <v>31</v>
      </c>
      <c r="D122" s="1" t="s">
        <v>927</v>
      </c>
      <c r="E122" s="1" t="s">
        <v>155</v>
      </c>
      <c r="F122" s="14" t="s">
        <v>156</v>
      </c>
      <c r="G122" s="1">
        <v>134113</v>
      </c>
    </row>
    <row r="123" spans="1:7" ht="50.25" customHeight="1">
      <c r="A123" s="3">
        <v>122</v>
      </c>
      <c r="B123" s="1" t="s">
        <v>12</v>
      </c>
      <c r="C123" s="1" t="s">
        <v>20</v>
      </c>
      <c r="D123" s="1" t="s">
        <v>933</v>
      </c>
      <c r="E123" s="1" t="s">
        <v>168</v>
      </c>
      <c r="F123" s="14" t="s">
        <v>169</v>
      </c>
      <c r="G123" s="1">
        <v>250103</v>
      </c>
    </row>
    <row r="124" spans="1:7" ht="50.25" customHeight="1">
      <c r="A124" s="3">
        <v>123</v>
      </c>
      <c r="B124" s="1" t="s">
        <v>12</v>
      </c>
      <c r="C124" s="1" t="s">
        <v>20</v>
      </c>
      <c r="D124" s="1" t="s">
        <v>936</v>
      </c>
      <c r="E124" s="1" t="s">
        <v>174</v>
      </c>
      <c r="F124" s="14" t="s">
        <v>175</v>
      </c>
      <c r="G124" s="1">
        <v>232101</v>
      </c>
    </row>
    <row r="125" spans="1:7" ht="50.25" customHeight="1">
      <c r="A125" s="3">
        <v>124</v>
      </c>
      <c r="B125" s="1" t="s">
        <v>12</v>
      </c>
      <c r="C125" s="1" t="s">
        <v>20</v>
      </c>
      <c r="D125" s="1" t="s">
        <v>943</v>
      </c>
      <c r="E125" s="1" t="s">
        <v>191</v>
      </c>
      <c r="F125" s="14" t="s">
        <v>192</v>
      </c>
      <c r="G125" s="1">
        <v>242001</v>
      </c>
    </row>
    <row r="126" spans="1:7" ht="50.25" customHeight="1">
      <c r="A126" s="3">
        <v>125</v>
      </c>
      <c r="B126" s="1" t="s">
        <v>12</v>
      </c>
      <c r="C126" s="1" t="s">
        <v>31</v>
      </c>
      <c r="D126" s="1" t="s">
        <v>955</v>
      </c>
      <c r="E126" s="1" t="s">
        <v>217</v>
      </c>
      <c r="F126" s="14" t="s">
        <v>218</v>
      </c>
      <c r="G126" s="1">
        <v>127021</v>
      </c>
    </row>
    <row r="127" spans="1:7" ht="50.25" customHeight="1">
      <c r="A127" s="3">
        <v>126</v>
      </c>
      <c r="B127" s="1" t="s">
        <v>12</v>
      </c>
      <c r="C127" s="1" t="s">
        <v>20</v>
      </c>
      <c r="D127" s="1" t="s">
        <v>977</v>
      </c>
      <c r="E127" s="1" t="s">
        <v>266</v>
      </c>
      <c r="F127" s="14" t="s">
        <v>267</v>
      </c>
      <c r="G127" s="1">
        <v>229001</v>
      </c>
    </row>
    <row r="128" spans="1:7" ht="50.25" customHeight="1">
      <c r="A128" s="3">
        <v>127</v>
      </c>
      <c r="B128" s="1" t="s">
        <v>12</v>
      </c>
      <c r="C128" s="1" t="s">
        <v>20</v>
      </c>
      <c r="D128" s="1" t="s">
        <v>978</v>
      </c>
      <c r="E128" s="1" t="s">
        <v>268</v>
      </c>
      <c r="F128" s="14" t="s">
        <v>269</v>
      </c>
      <c r="G128" s="1">
        <v>226024</v>
      </c>
    </row>
    <row r="129" spans="1:7" ht="50.25" customHeight="1">
      <c r="A129" s="3">
        <v>128</v>
      </c>
      <c r="B129" s="1" t="s">
        <v>12</v>
      </c>
      <c r="C129" s="1" t="s">
        <v>31</v>
      </c>
      <c r="D129" s="1" t="s">
        <v>982</v>
      </c>
      <c r="E129" s="1" t="s">
        <v>276</v>
      </c>
      <c r="F129" s="14" t="s">
        <v>277</v>
      </c>
      <c r="G129" s="1">
        <v>121102</v>
      </c>
    </row>
    <row r="130" spans="1:7" ht="50.25" customHeight="1">
      <c r="A130" s="3">
        <v>129</v>
      </c>
      <c r="B130" s="1" t="s">
        <v>12</v>
      </c>
      <c r="C130" s="1" t="s">
        <v>13</v>
      </c>
      <c r="D130" s="1" t="s">
        <v>985</v>
      </c>
      <c r="E130" s="1" t="s">
        <v>287</v>
      </c>
      <c r="F130" s="14" t="s">
        <v>288</v>
      </c>
      <c r="G130" s="1">
        <v>151001</v>
      </c>
    </row>
    <row r="131" spans="1:7" ht="50.25" customHeight="1">
      <c r="A131" s="3">
        <v>130</v>
      </c>
      <c r="B131" s="1" t="s">
        <v>12</v>
      </c>
      <c r="C131" s="1" t="s">
        <v>29</v>
      </c>
      <c r="D131" s="1" t="s">
        <v>986</v>
      </c>
      <c r="E131" s="1" t="s">
        <v>289</v>
      </c>
      <c r="F131" s="14" t="s">
        <v>290</v>
      </c>
      <c r="G131" s="1">
        <v>247667</v>
      </c>
    </row>
    <row r="132" spans="1:7" ht="50.25" customHeight="1">
      <c r="A132" s="3">
        <v>131</v>
      </c>
      <c r="B132" s="1" t="s">
        <v>12</v>
      </c>
      <c r="C132" s="1" t="s">
        <v>46</v>
      </c>
      <c r="D132" s="1" t="s">
        <v>988</v>
      </c>
      <c r="E132" s="1" t="s">
        <v>293</v>
      </c>
      <c r="F132" s="14" t="s">
        <v>294</v>
      </c>
      <c r="G132" s="1">
        <v>301019</v>
      </c>
    </row>
    <row r="133" spans="1:7" ht="50.25" customHeight="1">
      <c r="A133" s="3">
        <v>132</v>
      </c>
      <c r="B133" s="1" t="s">
        <v>12</v>
      </c>
      <c r="C133" s="1" t="s">
        <v>20</v>
      </c>
      <c r="D133" s="1" t="s">
        <v>307</v>
      </c>
      <c r="E133" s="1" t="s">
        <v>308</v>
      </c>
      <c r="F133" s="14" t="s">
        <v>309</v>
      </c>
      <c r="G133" s="1">
        <v>228001</v>
      </c>
    </row>
    <row r="134" spans="1:7" ht="50.25" customHeight="1">
      <c r="A134" s="3">
        <v>133</v>
      </c>
      <c r="B134" s="1" t="s">
        <v>12</v>
      </c>
      <c r="C134" s="1" t="s">
        <v>31</v>
      </c>
      <c r="D134" s="1" t="s">
        <v>998</v>
      </c>
      <c r="E134" s="1" t="s">
        <v>316</v>
      </c>
      <c r="F134" s="14" t="s">
        <v>317</v>
      </c>
      <c r="G134" s="1">
        <v>121006</v>
      </c>
    </row>
    <row r="135" spans="1:7" ht="50.25" customHeight="1">
      <c r="A135" s="3">
        <v>134</v>
      </c>
      <c r="B135" s="1" t="s">
        <v>12</v>
      </c>
      <c r="C135" s="1" t="s">
        <v>20</v>
      </c>
      <c r="D135" s="1" t="s">
        <v>999</v>
      </c>
      <c r="E135" s="1" t="s">
        <v>318</v>
      </c>
      <c r="F135" s="14" t="s">
        <v>319</v>
      </c>
      <c r="G135" s="1">
        <v>209101</v>
      </c>
    </row>
    <row r="136" spans="1:7" ht="50.25" customHeight="1">
      <c r="A136" s="3">
        <v>135</v>
      </c>
      <c r="B136" s="1" t="s">
        <v>12</v>
      </c>
      <c r="C136" s="1" t="s">
        <v>20</v>
      </c>
      <c r="D136" s="1" t="s">
        <v>1001</v>
      </c>
      <c r="E136" s="1" t="s">
        <v>323</v>
      </c>
      <c r="F136" s="14" t="s">
        <v>324</v>
      </c>
      <c r="G136" s="1">
        <v>224001</v>
      </c>
    </row>
    <row r="137" spans="1:7" ht="50.25" customHeight="1">
      <c r="A137" s="3">
        <v>136</v>
      </c>
      <c r="B137" s="1" t="s">
        <v>12</v>
      </c>
      <c r="C137" s="1" t="s">
        <v>31</v>
      </c>
      <c r="D137" s="1" t="s">
        <v>333</v>
      </c>
      <c r="E137" s="1" t="s">
        <v>334</v>
      </c>
      <c r="F137" s="14" t="s">
        <v>335</v>
      </c>
      <c r="G137" s="1">
        <v>136118</v>
      </c>
    </row>
    <row r="138" spans="1:7" ht="50.25" customHeight="1">
      <c r="A138" s="3">
        <v>137</v>
      </c>
      <c r="B138" s="1" t="s">
        <v>12</v>
      </c>
      <c r="C138" s="1" t="s">
        <v>20</v>
      </c>
      <c r="D138" s="1" t="s">
        <v>1007</v>
      </c>
      <c r="E138" s="1" t="s">
        <v>174</v>
      </c>
      <c r="F138" s="14" t="s">
        <v>338</v>
      </c>
      <c r="G138" s="1">
        <v>251201</v>
      </c>
    </row>
    <row r="139" spans="1:7" ht="50.25" customHeight="1">
      <c r="A139" s="3">
        <v>138</v>
      </c>
      <c r="B139" s="1" t="s">
        <v>12</v>
      </c>
      <c r="C139" s="1" t="s">
        <v>20</v>
      </c>
      <c r="D139" s="1" t="s">
        <v>1014</v>
      </c>
      <c r="E139" s="1" t="s">
        <v>356</v>
      </c>
      <c r="F139" s="14" t="s">
        <v>357</v>
      </c>
      <c r="G139" s="1">
        <v>201204</v>
      </c>
    </row>
    <row r="140" spans="1:7" ht="50.25" customHeight="1">
      <c r="A140" s="3">
        <v>139</v>
      </c>
      <c r="B140" s="1" t="s">
        <v>12</v>
      </c>
      <c r="C140" s="1" t="s">
        <v>20</v>
      </c>
      <c r="D140" s="1" t="s">
        <v>1015</v>
      </c>
      <c r="E140" s="1" t="s">
        <v>358</v>
      </c>
      <c r="F140" s="14" t="s">
        <v>359</v>
      </c>
      <c r="G140" s="1">
        <v>261001</v>
      </c>
    </row>
    <row r="141" spans="1:7" ht="50.25" customHeight="1">
      <c r="A141" s="3">
        <v>140</v>
      </c>
      <c r="B141" s="1" t="s">
        <v>12</v>
      </c>
      <c r="C141" s="1" t="s">
        <v>13</v>
      </c>
      <c r="D141" s="1" t="s">
        <v>1017</v>
      </c>
      <c r="E141" s="1" t="s">
        <v>363</v>
      </c>
      <c r="F141" s="14" t="s">
        <v>364</v>
      </c>
      <c r="G141" s="1">
        <v>143505</v>
      </c>
    </row>
    <row r="142" spans="1:7" ht="50.25" customHeight="1">
      <c r="A142" s="3">
        <v>141</v>
      </c>
      <c r="B142" s="1" t="s">
        <v>12</v>
      </c>
      <c r="C142" s="1" t="s">
        <v>31</v>
      </c>
      <c r="D142" s="1" t="s">
        <v>1020</v>
      </c>
      <c r="E142" s="1" t="s">
        <v>372</v>
      </c>
      <c r="F142" s="14" t="s">
        <v>373</v>
      </c>
      <c r="G142" s="1">
        <v>134007</v>
      </c>
    </row>
    <row r="143" spans="1:7" ht="50.25" customHeight="1">
      <c r="A143" s="3">
        <v>142</v>
      </c>
      <c r="B143" s="1" t="s">
        <v>12</v>
      </c>
      <c r="C143" s="1" t="s">
        <v>31</v>
      </c>
      <c r="D143" s="1" t="s">
        <v>1022</v>
      </c>
      <c r="E143" s="1" t="s">
        <v>67</v>
      </c>
      <c r="F143" s="14" t="s">
        <v>376</v>
      </c>
      <c r="G143" s="1">
        <v>125055</v>
      </c>
    </row>
    <row r="144" spans="1:7" ht="50.25" customHeight="1">
      <c r="A144" s="3">
        <v>143</v>
      </c>
      <c r="B144" s="1" t="s">
        <v>12</v>
      </c>
      <c r="C144" s="1" t="s">
        <v>378</v>
      </c>
      <c r="D144" s="1" t="s">
        <v>377</v>
      </c>
      <c r="E144" s="1" t="s">
        <v>379</v>
      </c>
      <c r="F144" s="14" t="s">
        <v>380</v>
      </c>
      <c r="G144" s="1">
        <v>110077</v>
      </c>
    </row>
    <row r="145" spans="1:7" ht="50.25" customHeight="1">
      <c r="A145" s="3">
        <v>144</v>
      </c>
      <c r="B145" s="1" t="s">
        <v>12</v>
      </c>
      <c r="C145" s="1" t="s">
        <v>360</v>
      </c>
      <c r="D145" s="1" t="s">
        <v>1031</v>
      </c>
      <c r="E145" s="1" t="s">
        <v>402</v>
      </c>
      <c r="F145" s="14" t="s">
        <v>403</v>
      </c>
      <c r="G145" s="1">
        <v>192102</v>
      </c>
    </row>
    <row r="146" spans="1:7" ht="50.25" customHeight="1">
      <c r="A146" s="3">
        <v>145</v>
      </c>
      <c r="B146" s="1" t="s">
        <v>12</v>
      </c>
      <c r="C146" s="1" t="s">
        <v>320</v>
      </c>
      <c r="D146" s="1" t="s">
        <v>933</v>
      </c>
      <c r="E146" s="1" t="s">
        <v>413</v>
      </c>
      <c r="F146" s="14" t="s">
        <v>414</v>
      </c>
      <c r="G146" s="1">
        <v>250004</v>
      </c>
    </row>
    <row r="147" spans="1:7" ht="50.25" customHeight="1">
      <c r="A147" s="3">
        <v>146</v>
      </c>
      <c r="B147" s="1" t="s">
        <v>12</v>
      </c>
      <c r="C147" s="1" t="s">
        <v>34</v>
      </c>
      <c r="D147" s="1" t="s">
        <v>421</v>
      </c>
      <c r="E147" s="1" t="s">
        <v>422</v>
      </c>
      <c r="F147" s="14" t="s">
        <v>423</v>
      </c>
      <c r="G147" s="1">
        <v>176001</v>
      </c>
    </row>
    <row r="148" spans="1:7" ht="50.25" customHeight="1">
      <c r="A148" s="3">
        <v>147</v>
      </c>
      <c r="B148" s="1" t="s">
        <v>12</v>
      </c>
      <c r="C148" s="1" t="s">
        <v>31</v>
      </c>
      <c r="D148" s="1" t="s">
        <v>1041</v>
      </c>
      <c r="E148" s="1" t="s">
        <v>428</v>
      </c>
      <c r="F148" s="14" t="s">
        <v>429</v>
      </c>
      <c r="G148" s="1">
        <v>127306</v>
      </c>
    </row>
    <row r="149" spans="1:7" ht="50.25" customHeight="1">
      <c r="A149" s="3">
        <v>148</v>
      </c>
      <c r="B149" s="1" t="s">
        <v>12</v>
      </c>
      <c r="C149" s="1" t="s">
        <v>320</v>
      </c>
      <c r="D149" s="1" t="s">
        <v>1046</v>
      </c>
      <c r="E149" s="1" t="s">
        <v>441</v>
      </c>
      <c r="F149" s="14" t="s">
        <v>442</v>
      </c>
      <c r="G149" s="1" t="s">
        <v>443</v>
      </c>
    </row>
    <row r="150" spans="1:7" ht="50.25" customHeight="1">
      <c r="A150" s="3">
        <v>149</v>
      </c>
      <c r="B150" s="1" t="s">
        <v>12</v>
      </c>
      <c r="C150" s="1" t="s">
        <v>13</v>
      </c>
      <c r="D150" s="1" t="s">
        <v>1047</v>
      </c>
      <c r="E150" s="1" t="s">
        <v>444</v>
      </c>
      <c r="F150" s="14" t="s">
        <v>445</v>
      </c>
      <c r="G150" s="1" t="s">
        <v>446</v>
      </c>
    </row>
    <row r="151" spans="1:7" ht="50.25" customHeight="1">
      <c r="A151" s="3">
        <v>150</v>
      </c>
      <c r="B151" s="1" t="s">
        <v>12</v>
      </c>
      <c r="C151" s="1" t="s">
        <v>20</v>
      </c>
      <c r="D151" s="1" t="s">
        <v>1058</v>
      </c>
      <c r="E151" s="1" t="s">
        <v>477</v>
      </c>
      <c r="F151" s="14" t="s">
        <v>478</v>
      </c>
      <c r="G151" s="1">
        <v>244235</v>
      </c>
    </row>
    <row r="152" spans="1:7" ht="50.25" customHeight="1">
      <c r="A152" s="3">
        <v>151</v>
      </c>
      <c r="B152" s="1" t="s">
        <v>12</v>
      </c>
      <c r="C152" s="1" t="s">
        <v>20</v>
      </c>
      <c r="D152" s="1" t="s">
        <v>1071</v>
      </c>
      <c r="E152" s="1" t="s">
        <v>504</v>
      </c>
      <c r="F152" s="14" t="s">
        <v>505</v>
      </c>
      <c r="G152" s="1">
        <v>262401</v>
      </c>
    </row>
    <row r="153" spans="1:7" ht="50.25" customHeight="1">
      <c r="A153" s="3">
        <v>152</v>
      </c>
      <c r="B153" s="1" t="s">
        <v>12</v>
      </c>
      <c r="C153" s="1" t="s">
        <v>20</v>
      </c>
      <c r="D153" s="1" t="s">
        <v>1076</v>
      </c>
      <c r="E153" s="1" t="s">
        <v>514</v>
      </c>
      <c r="F153" s="14" t="s">
        <v>515</v>
      </c>
      <c r="G153" s="1">
        <v>233001</v>
      </c>
    </row>
    <row r="154" spans="1:7" ht="50.25" customHeight="1">
      <c r="A154" s="3">
        <v>153</v>
      </c>
      <c r="B154" s="1" t="s">
        <v>12</v>
      </c>
      <c r="C154" s="1" t="s">
        <v>20</v>
      </c>
      <c r="D154" s="1" t="s">
        <v>1077</v>
      </c>
      <c r="E154" s="1" t="s">
        <v>516</v>
      </c>
      <c r="F154" s="14" t="s">
        <v>517</v>
      </c>
      <c r="G154" s="1">
        <v>262701</v>
      </c>
    </row>
    <row r="155" spans="1:7" ht="50.25" customHeight="1">
      <c r="A155" s="3">
        <v>154</v>
      </c>
      <c r="B155" s="1" t="s">
        <v>12</v>
      </c>
      <c r="C155" s="1" t="s">
        <v>20</v>
      </c>
      <c r="D155" s="1" t="s">
        <v>1078</v>
      </c>
      <c r="E155" s="1" t="s">
        <v>518</v>
      </c>
      <c r="F155" s="14" t="s">
        <v>519</v>
      </c>
      <c r="G155" s="1">
        <v>226023</v>
      </c>
    </row>
    <row r="156" spans="1:7" ht="50.25" customHeight="1">
      <c r="A156" s="3">
        <v>155</v>
      </c>
      <c r="B156" s="1" t="s">
        <v>12</v>
      </c>
      <c r="C156" s="1" t="s">
        <v>20</v>
      </c>
      <c r="D156" s="1" t="s">
        <v>536</v>
      </c>
      <c r="E156" s="1" t="s">
        <v>537</v>
      </c>
      <c r="F156" s="14" t="s">
        <v>538</v>
      </c>
      <c r="G156" s="1">
        <v>271001</v>
      </c>
    </row>
    <row r="157" spans="1:7" ht="50.25" customHeight="1">
      <c r="A157" s="3">
        <v>156</v>
      </c>
      <c r="B157" s="1" t="s">
        <v>12</v>
      </c>
      <c r="C157" s="1" t="s">
        <v>20</v>
      </c>
      <c r="D157" s="1" t="s">
        <v>1085</v>
      </c>
      <c r="E157" s="1" t="s">
        <v>539</v>
      </c>
      <c r="F157" s="14" t="s">
        <v>540</v>
      </c>
      <c r="G157" s="1">
        <v>244901</v>
      </c>
    </row>
    <row r="158" spans="1:7" ht="50.25" customHeight="1">
      <c r="A158" s="3">
        <v>157</v>
      </c>
      <c r="B158" s="1" t="s">
        <v>12</v>
      </c>
      <c r="C158" s="1" t="s">
        <v>31</v>
      </c>
      <c r="D158" s="1" t="s">
        <v>1087</v>
      </c>
      <c r="E158" s="1" t="s">
        <v>543</v>
      </c>
      <c r="F158" s="14" t="s">
        <v>544</v>
      </c>
      <c r="G158" s="1">
        <v>121103</v>
      </c>
    </row>
    <row r="159" spans="1:7" ht="50.25" customHeight="1">
      <c r="A159" s="3">
        <v>158</v>
      </c>
      <c r="B159" s="1" t="s">
        <v>12</v>
      </c>
      <c r="C159" s="1" t="s">
        <v>31</v>
      </c>
      <c r="D159" s="1" t="s">
        <v>1090</v>
      </c>
      <c r="E159" s="1" t="s">
        <v>554</v>
      </c>
      <c r="F159" s="14" t="s">
        <v>555</v>
      </c>
      <c r="G159" s="1" t="s">
        <v>556</v>
      </c>
    </row>
    <row r="160" spans="1:7" ht="50.25" customHeight="1">
      <c r="A160" s="3">
        <v>159</v>
      </c>
      <c r="B160" s="1" t="s">
        <v>12</v>
      </c>
      <c r="C160" s="1" t="s">
        <v>34</v>
      </c>
      <c r="D160" s="1" t="s">
        <v>1097</v>
      </c>
      <c r="E160" s="1" t="s">
        <v>575</v>
      </c>
      <c r="F160" s="14" t="s">
        <v>576</v>
      </c>
      <c r="G160" s="1" t="s">
        <v>577</v>
      </c>
    </row>
    <row r="161" spans="1:7" ht="50.25" customHeight="1">
      <c r="A161" s="3">
        <v>160</v>
      </c>
      <c r="B161" s="1" t="s">
        <v>12</v>
      </c>
      <c r="C161" s="1" t="s">
        <v>31</v>
      </c>
      <c r="D161" s="1" t="s">
        <v>1106</v>
      </c>
      <c r="E161" s="1" t="s">
        <v>601</v>
      </c>
      <c r="F161" s="14" t="s">
        <v>602</v>
      </c>
      <c r="G161" s="1">
        <v>122103</v>
      </c>
    </row>
    <row r="162" spans="1:7" ht="50.25" customHeight="1">
      <c r="A162" s="3">
        <v>161</v>
      </c>
      <c r="B162" s="1" t="s">
        <v>12</v>
      </c>
      <c r="C162" s="1" t="s">
        <v>31</v>
      </c>
      <c r="D162" s="1" t="s">
        <v>1109</v>
      </c>
      <c r="E162" s="1" t="s">
        <v>607</v>
      </c>
      <c r="F162" s="14" t="s">
        <v>608</v>
      </c>
      <c r="G162" s="1">
        <v>124507</v>
      </c>
    </row>
    <row r="163" spans="1:7" ht="50.25" customHeight="1">
      <c r="A163" s="3">
        <v>162</v>
      </c>
      <c r="B163" s="1" t="s">
        <v>12</v>
      </c>
      <c r="C163" s="1" t="s">
        <v>320</v>
      </c>
      <c r="D163" s="1" t="s">
        <v>1111</v>
      </c>
      <c r="E163" s="1" t="s">
        <v>611</v>
      </c>
      <c r="F163" s="14" t="s">
        <v>612</v>
      </c>
      <c r="G163" s="1">
        <v>276202</v>
      </c>
    </row>
    <row r="164" spans="1:7" ht="50.25" customHeight="1">
      <c r="A164" s="3">
        <v>163</v>
      </c>
      <c r="B164" s="1" t="s">
        <v>12</v>
      </c>
      <c r="C164" s="1" t="s">
        <v>20</v>
      </c>
      <c r="D164" s="1" t="s">
        <v>1124</v>
      </c>
      <c r="E164" s="1" t="s">
        <v>649</v>
      </c>
      <c r="F164" s="14" t="s">
        <v>650</v>
      </c>
      <c r="G164" s="1" t="s">
        <v>651</v>
      </c>
    </row>
    <row r="165" spans="1:7" ht="50.25" customHeight="1">
      <c r="A165" s="3">
        <v>164</v>
      </c>
      <c r="B165" s="1" t="s">
        <v>12</v>
      </c>
      <c r="C165" s="1" t="s">
        <v>20</v>
      </c>
      <c r="D165" s="1" t="s">
        <v>1126</v>
      </c>
      <c r="E165" s="1" t="s">
        <v>655</v>
      </c>
      <c r="F165" s="14" t="s">
        <v>656</v>
      </c>
      <c r="G165" s="1" t="s">
        <v>657</v>
      </c>
    </row>
    <row r="166" spans="1:7" ht="50.25" customHeight="1">
      <c r="A166" s="3">
        <v>165</v>
      </c>
      <c r="B166" s="1" t="s">
        <v>12</v>
      </c>
      <c r="C166" s="1" t="s">
        <v>377</v>
      </c>
      <c r="D166" s="1" t="s">
        <v>1128</v>
      </c>
      <c r="E166" s="1" t="s">
        <v>661</v>
      </c>
      <c r="F166" s="14" t="s">
        <v>662</v>
      </c>
      <c r="G166" s="1" t="s">
        <v>663</v>
      </c>
    </row>
    <row r="167" spans="1:7" ht="50.25" customHeight="1">
      <c r="A167" s="3">
        <v>166</v>
      </c>
      <c r="B167" s="1" t="s">
        <v>12</v>
      </c>
      <c r="C167" s="1" t="s">
        <v>29</v>
      </c>
      <c r="D167" s="1" t="s">
        <v>1129</v>
      </c>
      <c r="E167" s="1" t="s">
        <v>674</v>
      </c>
      <c r="F167" s="14" t="s">
        <v>675</v>
      </c>
      <c r="G167" s="1" t="s">
        <v>676</v>
      </c>
    </row>
    <row r="168" spans="1:7" ht="50.25" customHeight="1">
      <c r="A168" s="3">
        <v>167</v>
      </c>
      <c r="B168" s="1" t="s">
        <v>12</v>
      </c>
      <c r="C168" s="1" t="s">
        <v>677</v>
      </c>
      <c r="D168" s="1" t="s">
        <v>1130</v>
      </c>
      <c r="E168" s="1" t="s">
        <v>678</v>
      </c>
      <c r="F168" s="14" t="s">
        <v>679</v>
      </c>
      <c r="G168" s="1" t="s">
        <v>680</v>
      </c>
    </row>
    <row r="169" spans="1:7" ht="50.25" customHeight="1">
      <c r="A169" s="3">
        <v>168</v>
      </c>
      <c r="B169" s="1" t="s">
        <v>12</v>
      </c>
      <c r="C169" s="1" t="s">
        <v>20</v>
      </c>
      <c r="D169" s="1" t="s">
        <v>1132</v>
      </c>
      <c r="E169" s="1" t="s">
        <v>684</v>
      </c>
      <c r="F169" s="14" t="s">
        <v>685</v>
      </c>
      <c r="G169" s="1" t="s">
        <v>686</v>
      </c>
    </row>
    <row r="170" spans="1:7" ht="50.25" customHeight="1">
      <c r="A170" s="3">
        <v>169</v>
      </c>
      <c r="B170" s="1" t="s">
        <v>12</v>
      </c>
      <c r="C170" s="1" t="s">
        <v>31</v>
      </c>
      <c r="D170" s="1" t="s">
        <v>1140</v>
      </c>
      <c r="E170" s="1" t="s">
        <v>711</v>
      </c>
      <c r="F170" s="14" t="s">
        <v>712</v>
      </c>
      <c r="G170" s="1">
        <v>136027</v>
      </c>
    </row>
    <row r="171" spans="1:7" ht="50.25" customHeight="1">
      <c r="A171" s="3">
        <v>170</v>
      </c>
      <c r="B171" s="1" t="s">
        <v>12</v>
      </c>
      <c r="C171" s="1" t="s">
        <v>31</v>
      </c>
      <c r="D171" s="1" t="s">
        <v>998</v>
      </c>
      <c r="E171" s="1" t="s">
        <v>715</v>
      </c>
      <c r="F171" s="14" t="s">
        <v>716</v>
      </c>
      <c r="G171" s="1">
        <v>121004</v>
      </c>
    </row>
    <row r="172" spans="1:7" ht="50.25" customHeight="1">
      <c r="A172" s="3">
        <v>171</v>
      </c>
      <c r="B172" s="1" t="s">
        <v>12</v>
      </c>
      <c r="C172" s="1" t="s">
        <v>20</v>
      </c>
      <c r="D172" s="1" t="s">
        <v>1144</v>
      </c>
      <c r="E172" s="1" t="s">
        <v>721</v>
      </c>
      <c r="F172" s="14" t="s">
        <v>722</v>
      </c>
      <c r="G172" s="1" t="s">
        <v>723</v>
      </c>
    </row>
    <row r="173" spans="1:7" ht="50.25" customHeight="1">
      <c r="A173" s="3">
        <v>172</v>
      </c>
      <c r="B173" s="1" t="s">
        <v>12</v>
      </c>
      <c r="C173" s="1" t="s">
        <v>31</v>
      </c>
      <c r="D173" s="1" t="s">
        <v>1146</v>
      </c>
      <c r="E173" s="1" t="s">
        <v>726</v>
      </c>
      <c r="F173" s="14" t="s">
        <v>727</v>
      </c>
      <c r="G173" s="1">
        <v>132116</v>
      </c>
    </row>
    <row r="174" spans="1:7" ht="50.25" customHeight="1">
      <c r="A174" s="3">
        <v>173</v>
      </c>
      <c r="B174" s="1" t="s">
        <v>6</v>
      </c>
      <c r="C174" s="1" t="s">
        <v>7</v>
      </c>
      <c r="D174" s="1" t="s">
        <v>871</v>
      </c>
      <c r="E174" s="1" t="s">
        <v>10</v>
      </c>
      <c r="F174" s="14" t="s">
        <v>11</v>
      </c>
      <c r="G174" s="1">
        <v>608001</v>
      </c>
    </row>
    <row r="175" spans="1:7" ht="50.25" customHeight="1">
      <c r="A175" s="3">
        <v>174</v>
      </c>
      <c r="B175" s="1" t="s">
        <v>6</v>
      </c>
      <c r="C175" s="1" t="s">
        <v>7</v>
      </c>
      <c r="D175" s="1" t="s">
        <v>872</v>
      </c>
      <c r="E175" s="1" t="s">
        <v>17</v>
      </c>
      <c r="F175" s="14" t="s">
        <v>18</v>
      </c>
      <c r="G175" s="1">
        <v>607308</v>
      </c>
    </row>
    <row r="176" spans="1:7" ht="50.25" customHeight="1">
      <c r="A176" s="3">
        <v>175</v>
      </c>
      <c r="B176" s="1" t="s">
        <v>6</v>
      </c>
      <c r="C176" s="1" t="s">
        <v>7</v>
      </c>
      <c r="D176" s="1" t="s">
        <v>876</v>
      </c>
      <c r="E176" s="1" t="s">
        <v>35</v>
      </c>
      <c r="F176" s="14" t="s">
        <v>36</v>
      </c>
      <c r="G176" s="1">
        <v>603111</v>
      </c>
    </row>
    <row r="177" spans="1:7" ht="50.25" customHeight="1">
      <c r="A177" s="3">
        <v>176</v>
      </c>
      <c r="B177" s="1" t="s">
        <v>6</v>
      </c>
      <c r="C177" s="1" t="s">
        <v>7</v>
      </c>
      <c r="D177" s="1" t="s">
        <v>877</v>
      </c>
      <c r="E177" s="1" t="s">
        <v>37</v>
      </c>
      <c r="F177" s="14" t="s">
        <v>38</v>
      </c>
      <c r="G177" s="1">
        <v>641004</v>
      </c>
    </row>
    <row r="178" spans="1:7" ht="50.25" customHeight="1">
      <c r="A178" s="3">
        <v>177</v>
      </c>
      <c r="B178" s="1" t="s">
        <v>6</v>
      </c>
      <c r="C178" s="1" t="s">
        <v>30</v>
      </c>
      <c r="D178" s="1" t="s">
        <v>879</v>
      </c>
      <c r="E178" s="1" t="s">
        <v>42</v>
      </c>
      <c r="F178" s="14" t="s">
        <v>43</v>
      </c>
      <c r="G178" s="1">
        <v>570018</v>
      </c>
    </row>
    <row r="179" spans="1:7" ht="50.25" customHeight="1">
      <c r="A179" s="3">
        <v>178</v>
      </c>
      <c r="B179" s="1" t="s">
        <v>6</v>
      </c>
      <c r="C179" s="1" t="s">
        <v>30</v>
      </c>
      <c r="D179" s="1" t="s">
        <v>882</v>
      </c>
      <c r="E179" s="1" t="s">
        <v>53</v>
      </c>
      <c r="F179" s="14" t="s">
        <v>54</v>
      </c>
      <c r="G179" s="1">
        <v>563102</v>
      </c>
    </row>
    <row r="180" spans="1:7" ht="50.25" customHeight="1">
      <c r="A180" s="3">
        <v>179</v>
      </c>
      <c r="B180" s="1" t="s">
        <v>6</v>
      </c>
      <c r="C180" s="1" t="s">
        <v>7</v>
      </c>
      <c r="D180" s="1" t="s">
        <v>883</v>
      </c>
      <c r="E180" s="1" t="s">
        <v>55</v>
      </c>
      <c r="F180" s="14" t="s">
        <v>56</v>
      </c>
      <c r="G180" s="1">
        <v>610001</v>
      </c>
    </row>
    <row r="181" spans="1:7" ht="50.25" customHeight="1">
      <c r="A181" s="3">
        <v>180</v>
      </c>
      <c r="B181" s="1" t="s">
        <v>6</v>
      </c>
      <c r="C181" s="1" t="s">
        <v>7</v>
      </c>
      <c r="D181" s="1" t="s">
        <v>890</v>
      </c>
      <c r="E181" s="1" t="s">
        <v>76</v>
      </c>
      <c r="F181" s="14" t="s">
        <v>77</v>
      </c>
      <c r="G181" s="1">
        <v>638009</v>
      </c>
    </row>
    <row r="182" spans="1:7" ht="50.25" customHeight="1">
      <c r="A182" s="3">
        <v>181</v>
      </c>
      <c r="B182" s="1" t="s">
        <v>6</v>
      </c>
      <c r="C182" s="1" t="s">
        <v>16</v>
      </c>
      <c r="D182" s="1" t="s">
        <v>891</v>
      </c>
      <c r="E182" s="1" t="s">
        <v>78</v>
      </c>
      <c r="F182" s="14" t="s">
        <v>79</v>
      </c>
      <c r="G182" s="1">
        <v>533001</v>
      </c>
    </row>
    <row r="183" spans="1:7" ht="50.25" customHeight="1">
      <c r="A183" s="3">
        <v>182</v>
      </c>
      <c r="B183" s="1" t="s">
        <v>6</v>
      </c>
      <c r="C183" s="1" t="s">
        <v>7</v>
      </c>
      <c r="D183" s="1" t="s">
        <v>893</v>
      </c>
      <c r="E183" s="1" t="s">
        <v>83</v>
      </c>
      <c r="F183" s="14" t="s">
        <v>84</v>
      </c>
      <c r="G183" s="1">
        <v>602001</v>
      </c>
    </row>
    <row r="184" spans="1:7" ht="50.25" customHeight="1">
      <c r="A184" s="3">
        <v>183</v>
      </c>
      <c r="B184" s="1" t="s">
        <v>6</v>
      </c>
      <c r="C184" s="1" t="s">
        <v>30</v>
      </c>
      <c r="D184" s="1" t="s">
        <v>894</v>
      </c>
      <c r="E184" s="1" t="s">
        <v>85</v>
      </c>
      <c r="F184" s="14" t="s">
        <v>86</v>
      </c>
      <c r="G184" s="1">
        <v>574146</v>
      </c>
    </row>
    <row r="185" spans="1:7" ht="50.25" customHeight="1">
      <c r="A185" s="3">
        <v>184</v>
      </c>
      <c r="B185" s="1" t="s">
        <v>6</v>
      </c>
      <c r="C185" s="1" t="s">
        <v>7</v>
      </c>
      <c r="D185" s="1" t="s">
        <v>902</v>
      </c>
      <c r="E185" s="1" t="s">
        <v>103</v>
      </c>
      <c r="F185" s="14" t="s">
        <v>104</v>
      </c>
      <c r="G185" s="1">
        <v>641036</v>
      </c>
    </row>
    <row r="186" spans="1:7" ht="50.25" customHeight="1">
      <c r="A186" s="3">
        <v>185</v>
      </c>
      <c r="B186" s="1" t="s">
        <v>6</v>
      </c>
      <c r="C186" s="1" t="s">
        <v>39</v>
      </c>
      <c r="D186" s="1" t="s">
        <v>905</v>
      </c>
      <c r="E186" s="1" t="s">
        <v>109</v>
      </c>
      <c r="F186" s="14" t="s">
        <v>110</v>
      </c>
      <c r="G186" s="1">
        <v>503230</v>
      </c>
    </row>
    <row r="187" spans="1:7" ht="50.25" customHeight="1">
      <c r="A187" s="3">
        <v>186</v>
      </c>
      <c r="B187" s="1" t="s">
        <v>6</v>
      </c>
      <c r="C187" s="1" t="s">
        <v>7</v>
      </c>
      <c r="D187" s="1" t="s">
        <v>906</v>
      </c>
      <c r="E187" s="1" t="s">
        <v>111</v>
      </c>
      <c r="F187" s="14" t="s">
        <v>112</v>
      </c>
      <c r="G187" s="1">
        <v>637001</v>
      </c>
    </row>
    <row r="188" spans="1:7" ht="50.25" customHeight="1">
      <c r="A188" s="3">
        <v>187</v>
      </c>
      <c r="B188" s="1" t="s">
        <v>6</v>
      </c>
      <c r="C188" s="1" t="s">
        <v>16</v>
      </c>
      <c r="D188" s="1" t="s">
        <v>913</v>
      </c>
      <c r="E188" s="1" t="s">
        <v>127</v>
      </c>
      <c r="F188" s="14" t="s">
        <v>128</v>
      </c>
      <c r="G188" s="1">
        <v>516360</v>
      </c>
    </row>
    <row r="189" spans="1:7" ht="50.25" customHeight="1">
      <c r="A189" s="3">
        <v>188</v>
      </c>
      <c r="B189" s="1" t="s">
        <v>6</v>
      </c>
      <c r="C189" s="1" t="s">
        <v>30</v>
      </c>
      <c r="D189" s="1" t="s">
        <v>920</v>
      </c>
      <c r="E189" s="1" t="s">
        <v>140</v>
      </c>
      <c r="F189" s="14" t="s">
        <v>141</v>
      </c>
      <c r="G189" s="1">
        <v>590008</v>
      </c>
    </row>
    <row r="190" spans="1:7" ht="50.25" customHeight="1">
      <c r="A190" s="3">
        <v>189</v>
      </c>
      <c r="B190" s="1" t="s">
        <v>6</v>
      </c>
      <c r="C190" s="1" t="s">
        <v>7</v>
      </c>
      <c r="D190" s="1" t="s">
        <v>926</v>
      </c>
      <c r="E190" s="1" t="s">
        <v>153</v>
      </c>
      <c r="F190" s="14" t="s">
        <v>154</v>
      </c>
      <c r="G190" s="1">
        <v>623503</v>
      </c>
    </row>
    <row r="191" spans="1:7" ht="50.25" customHeight="1">
      <c r="A191" s="3">
        <v>190</v>
      </c>
      <c r="B191" s="1" t="s">
        <v>6</v>
      </c>
      <c r="C191" s="1" t="s">
        <v>7</v>
      </c>
      <c r="D191" s="1" t="s">
        <v>935</v>
      </c>
      <c r="E191" s="1" t="s">
        <v>172</v>
      </c>
      <c r="F191" s="14" t="s">
        <v>173</v>
      </c>
      <c r="G191" s="1">
        <v>642203</v>
      </c>
    </row>
    <row r="192" spans="1:7" ht="50.25" customHeight="1">
      <c r="A192" s="3">
        <v>191</v>
      </c>
      <c r="B192" s="1" t="s">
        <v>6</v>
      </c>
      <c r="C192" s="1" t="s">
        <v>39</v>
      </c>
      <c r="D192" s="1" t="s">
        <v>939</v>
      </c>
      <c r="E192" s="1" t="s">
        <v>183</v>
      </c>
      <c r="F192" s="14" t="s">
        <v>184</v>
      </c>
      <c r="G192" s="1">
        <v>504208</v>
      </c>
    </row>
    <row r="193" spans="1:7" ht="50.25" customHeight="1">
      <c r="A193" s="3">
        <v>192</v>
      </c>
      <c r="B193" s="1" t="s">
        <v>6</v>
      </c>
      <c r="C193" s="1" t="s">
        <v>16</v>
      </c>
      <c r="D193" s="1" t="s">
        <v>947</v>
      </c>
      <c r="E193" s="1" t="s">
        <v>199</v>
      </c>
      <c r="F193" s="14" t="s">
        <v>200</v>
      </c>
      <c r="G193" s="1">
        <v>524003</v>
      </c>
    </row>
    <row r="194" spans="1:7" ht="50.25" customHeight="1">
      <c r="A194" s="3">
        <v>193</v>
      </c>
      <c r="B194" s="1" t="s">
        <v>6</v>
      </c>
      <c r="C194" s="1" t="s">
        <v>30</v>
      </c>
      <c r="D194" s="1" t="s">
        <v>954</v>
      </c>
      <c r="E194" s="1" t="s">
        <v>215</v>
      </c>
      <c r="F194" s="14" t="s">
        <v>216</v>
      </c>
      <c r="G194" s="1">
        <v>587313</v>
      </c>
    </row>
    <row r="195" spans="1:7" ht="50.25" customHeight="1">
      <c r="A195" s="3">
        <v>194</v>
      </c>
      <c r="B195" s="1" t="s">
        <v>6</v>
      </c>
      <c r="C195" s="1" t="s">
        <v>8</v>
      </c>
      <c r="D195" s="1" t="s">
        <v>959</v>
      </c>
      <c r="E195" s="1" t="s">
        <v>227</v>
      </c>
      <c r="F195" s="14" t="s">
        <v>228</v>
      </c>
      <c r="G195" s="1">
        <v>609609</v>
      </c>
    </row>
    <row r="196" spans="1:7" ht="50.25" customHeight="1">
      <c r="A196" s="3">
        <v>195</v>
      </c>
      <c r="B196" s="1" t="s">
        <v>6</v>
      </c>
      <c r="C196" s="1" t="s">
        <v>30</v>
      </c>
      <c r="D196" s="1" t="s">
        <v>969</v>
      </c>
      <c r="E196" s="1" t="s">
        <v>250</v>
      </c>
      <c r="F196" s="14" t="s">
        <v>251</v>
      </c>
      <c r="G196" s="1">
        <v>562110</v>
      </c>
    </row>
    <row r="197" spans="1:7" ht="50.25" customHeight="1">
      <c r="A197" s="3">
        <v>196</v>
      </c>
      <c r="B197" s="1" t="s">
        <v>6</v>
      </c>
      <c r="C197" s="1" t="s">
        <v>16</v>
      </c>
      <c r="D197" s="1" t="s">
        <v>973</v>
      </c>
      <c r="E197" s="1" t="s">
        <v>258</v>
      </c>
      <c r="F197" s="14" t="s">
        <v>259</v>
      </c>
      <c r="G197" s="1">
        <v>518503</v>
      </c>
    </row>
    <row r="198" spans="1:7" ht="50.25" customHeight="1">
      <c r="A198" s="3">
        <v>197</v>
      </c>
      <c r="B198" s="1" t="s">
        <v>6</v>
      </c>
      <c r="C198" s="1" t="s">
        <v>16</v>
      </c>
      <c r="D198" s="1" t="s">
        <v>975</v>
      </c>
      <c r="E198" s="1" t="s">
        <v>262</v>
      </c>
      <c r="F198" s="14" t="s">
        <v>263</v>
      </c>
      <c r="G198" s="1">
        <v>506001</v>
      </c>
    </row>
    <row r="199" spans="1:7" ht="50.25" customHeight="1">
      <c r="A199" s="3">
        <v>198</v>
      </c>
      <c r="B199" s="1" t="s">
        <v>6</v>
      </c>
      <c r="C199" s="1" t="s">
        <v>30</v>
      </c>
      <c r="D199" s="1" t="s">
        <v>980</v>
      </c>
      <c r="E199" s="1" t="s">
        <v>272</v>
      </c>
      <c r="F199" s="14" t="s">
        <v>273</v>
      </c>
      <c r="G199" s="1">
        <v>577004</v>
      </c>
    </row>
    <row r="200" spans="1:7" ht="50.25" customHeight="1">
      <c r="A200" s="3">
        <v>199</v>
      </c>
      <c r="B200" s="1" t="s">
        <v>6</v>
      </c>
      <c r="C200" s="1" t="s">
        <v>8</v>
      </c>
      <c r="D200" s="1" t="s">
        <v>8</v>
      </c>
      <c r="E200" s="1" t="s">
        <v>281</v>
      </c>
      <c r="F200" s="14" t="s">
        <v>282</v>
      </c>
      <c r="G200" s="1">
        <v>605008</v>
      </c>
    </row>
    <row r="201" spans="1:7" ht="50.25" customHeight="1">
      <c r="A201" s="3">
        <v>200</v>
      </c>
      <c r="B201" s="1" t="s">
        <v>6</v>
      </c>
      <c r="C201" s="1" t="s">
        <v>7</v>
      </c>
      <c r="D201" s="1" t="s">
        <v>983</v>
      </c>
      <c r="E201" s="1" t="s">
        <v>283</v>
      </c>
      <c r="F201" s="14" t="s">
        <v>284</v>
      </c>
      <c r="G201" s="1">
        <v>612501</v>
      </c>
    </row>
    <row r="202" spans="1:7" ht="50.25" customHeight="1">
      <c r="A202" s="3">
        <v>201</v>
      </c>
      <c r="B202" s="1" t="s">
        <v>6</v>
      </c>
      <c r="C202" s="1" t="s">
        <v>30</v>
      </c>
      <c r="D202" s="1" t="s">
        <v>984</v>
      </c>
      <c r="E202" s="1" t="s">
        <v>285</v>
      </c>
      <c r="F202" s="14" t="s">
        <v>286</v>
      </c>
      <c r="G202" s="1">
        <v>576105</v>
      </c>
    </row>
    <row r="203" spans="1:7" ht="50.25" customHeight="1">
      <c r="A203" s="3">
        <v>202</v>
      </c>
      <c r="B203" s="1" t="s">
        <v>6</v>
      </c>
      <c r="C203" s="1" t="s">
        <v>16</v>
      </c>
      <c r="D203" s="1" t="s">
        <v>987</v>
      </c>
      <c r="E203" s="1" t="s">
        <v>291</v>
      </c>
      <c r="F203" s="14" t="s">
        <v>292</v>
      </c>
      <c r="G203" s="1">
        <v>505001</v>
      </c>
    </row>
    <row r="204" spans="1:7" ht="50.25" customHeight="1">
      <c r="A204" s="3">
        <v>203</v>
      </c>
      <c r="B204" s="1" t="s">
        <v>6</v>
      </c>
      <c r="C204" s="1" t="s">
        <v>7</v>
      </c>
      <c r="D204" s="1" t="s">
        <v>990</v>
      </c>
      <c r="E204" s="1" t="s">
        <v>297</v>
      </c>
      <c r="F204" s="14" t="s">
        <v>298</v>
      </c>
      <c r="G204" s="1">
        <v>636108</v>
      </c>
    </row>
    <row r="205" spans="1:7" ht="50.25" customHeight="1">
      <c r="A205" s="3">
        <v>204</v>
      </c>
      <c r="B205" s="1" t="s">
        <v>6</v>
      </c>
      <c r="C205" s="1" t="s">
        <v>30</v>
      </c>
      <c r="D205" s="1" t="s">
        <v>995</v>
      </c>
      <c r="E205" s="1" t="s">
        <v>310</v>
      </c>
      <c r="F205" s="14" t="s">
        <v>311</v>
      </c>
      <c r="G205" s="1">
        <v>587102</v>
      </c>
    </row>
    <row r="206" spans="1:7" ht="50.25" customHeight="1">
      <c r="A206" s="3">
        <v>205</v>
      </c>
      <c r="B206" s="1" t="s">
        <v>6</v>
      </c>
      <c r="C206" s="1" t="s">
        <v>9</v>
      </c>
      <c r="D206" s="1" t="s">
        <v>1002</v>
      </c>
      <c r="E206" s="1" t="s">
        <v>325</v>
      </c>
      <c r="F206" s="14" t="s">
        <v>326</v>
      </c>
      <c r="G206" s="1">
        <v>609001</v>
      </c>
    </row>
    <row r="207" spans="1:7" ht="50.25" customHeight="1">
      <c r="A207" s="3">
        <v>206</v>
      </c>
      <c r="B207" s="1" t="s">
        <v>6</v>
      </c>
      <c r="C207" s="1" t="s">
        <v>9</v>
      </c>
      <c r="D207" s="1" t="s">
        <v>1013</v>
      </c>
      <c r="E207" s="1" t="s">
        <v>349</v>
      </c>
      <c r="F207" s="14" t="s">
        <v>350</v>
      </c>
      <c r="G207" s="1">
        <v>631501</v>
      </c>
    </row>
    <row r="208" spans="1:7" ht="50.25" customHeight="1">
      <c r="A208" s="3">
        <v>207</v>
      </c>
      <c r="B208" s="1" t="s">
        <v>6</v>
      </c>
      <c r="C208" s="1" t="s">
        <v>39</v>
      </c>
      <c r="D208" s="1" t="s">
        <v>1024</v>
      </c>
      <c r="E208" s="1" t="s">
        <v>383</v>
      </c>
      <c r="F208" s="14" t="s">
        <v>384</v>
      </c>
      <c r="G208" s="1">
        <v>509001</v>
      </c>
    </row>
    <row r="209" spans="1:7" ht="50.25" customHeight="1">
      <c r="A209" s="3">
        <v>208</v>
      </c>
      <c r="B209" s="1" t="s">
        <v>6</v>
      </c>
      <c r="C209" s="1" t="s">
        <v>7</v>
      </c>
      <c r="D209" s="1" t="s">
        <v>1035</v>
      </c>
      <c r="E209" s="1" t="s">
        <v>411</v>
      </c>
      <c r="F209" s="14" t="s">
        <v>412</v>
      </c>
      <c r="G209" s="1">
        <v>600119</v>
      </c>
    </row>
    <row r="210" spans="1:7" ht="50.25" customHeight="1">
      <c r="A210" s="3">
        <v>209</v>
      </c>
      <c r="B210" s="1" t="s">
        <v>6</v>
      </c>
      <c r="C210" s="1" t="s">
        <v>9</v>
      </c>
      <c r="D210" s="1" t="s">
        <v>1036</v>
      </c>
      <c r="E210" s="1" t="s">
        <v>415</v>
      </c>
      <c r="F210" s="14" t="s">
        <v>416</v>
      </c>
      <c r="G210" s="1">
        <v>600032</v>
      </c>
    </row>
    <row r="211" spans="1:7" ht="50.25" customHeight="1">
      <c r="A211" s="3">
        <v>210</v>
      </c>
      <c r="B211" s="1" t="s">
        <v>6</v>
      </c>
      <c r="C211" s="1" t="s">
        <v>436</v>
      </c>
      <c r="D211" s="1" t="s">
        <v>1044</v>
      </c>
      <c r="E211" s="1" t="s">
        <v>437</v>
      </c>
      <c r="F211" s="14" t="s">
        <v>438</v>
      </c>
      <c r="G211" s="1">
        <v>575017</v>
      </c>
    </row>
    <row r="212" spans="1:7" ht="50.25" customHeight="1">
      <c r="A212" s="3">
        <v>211</v>
      </c>
      <c r="B212" s="1" t="s">
        <v>6</v>
      </c>
      <c r="C212" s="1" t="s">
        <v>30</v>
      </c>
      <c r="D212" s="1" t="s">
        <v>1049</v>
      </c>
      <c r="E212" s="1" t="s">
        <v>454</v>
      </c>
      <c r="F212" s="14" t="s">
        <v>455</v>
      </c>
      <c r="G212" s="1" t="s">
        <v>456</v>
      </c>
    </row>
    <row r="213" spans="1:7" ht="50.25" customHeight="1">
      <c r="A213" s="3">
        <v>212</v>
      </c>
      <c r="B213" s="1" t="s">
        <v>6</v>
      </c>
      <c r="C213" s="1" t="s">
        <v>30</v>
      </c>
      <c r="D213" s="1" t="s">
        <v>1063</v>
      </c>
      <c r="E213" s="1" t="s">
        <v>487</v>
      </c>
      <c r="F213" s="14" t="s">
        <v>488</v>
      </c>
      <c r="G213" s="1">
        <v>577501</v>
      </c>
    </row>
    <row r="214" spans="1:7" ht="50.25" customHeight="1">
      <c r="A214" s="3">
        <v>213</v>
      </c>
      <c r="B214" s="1" t="s">
        <v>6</v>
      </c>
      <c r="C214" s="1" t="s">
        <v>7</v>
      </c>
      <c r="D214" s="1" t="s">
        <v>1068</v>
      </c>
      <c r="E214" s="1" t="s">
        <v>498</v>
      </c>
      <c r="F214" s="14" t="s">
        <v>499</v>
      </c>
      <c r="G214" s="1">
        <v>636705</v>
      </c>
    </row>
    <row r="215" spans="1:7" ht="50.25" customHeight="1">
      <c r="A215" s="3">
        <v>214</v>
      </c>
      <c r="B215" s="1" t="s">
        <v>6</v>
      </c>
      <c r="C215" s="1" t="s">
        <v>506</v>
      </c>
      <c r="D215" s="1" t="s">
        <v>1072</v>
      </c>
      <c r="E215" s="1" t="s">
        <v>498</v>
      </c>
      <c r="F215" s="14" t="s">
        <v>507</v>
      </c>
      <c r="G215" s="1">
        <v>635002</v>
      </c>
    </row>
    <row r="216" spans="1:7" ht="50.25" customHeight="1">
      <c r="A216" s="3">
        <v>215</v>
      </c>
      <c r="B216" s="1" t="s">
        <v>6</v>
      </c>
      <c r="C216" s="1" t="s">
        <v>7</v>
      </c>
      <c r="D216" s="1" t="s">
        <v>1074</v>
      </c>
      <c r="E216" s="1" t="s">
        <v>510</v>
      </c>
      <c r="F216" s="14" t="s">
        <v>511</v>
      </c>
      <c r="G216" s="1">
        <v>638316</v>
      </c>
    </row>
    <row r="217" spans="1:7" ht="50.25" customHeight="1">
      <c r="A217" s="3">
        <v>216</v>
      </c>
      <c r="B217" s="1" t="s">
        <v>6</v>
      </c>
      <c r="C217" s="1" t="s">
        <v>7</v>
      </c>
      <c r="D217" s="1" t="s">
        <v>1075</v>
      </c>
      <c r="E217" s="1" t="s">
        <v>512</v>
      </c>
      <c r="F217" s="14" t="s">
        <v>513</v>
      </c>
      <c r="G217" s="1">
        <v>639002</v>
      </c>
    </row>
    <row r="218" spans="1:7" ht="50.25" customHeight="1">
      <c r="A218" s="3">
        <v>217</v>
      </c>
      <c r="B218" s="1" t="s">
        <v>6</v>
      </c>
      <c r="C218" s="1" t="s">
        <v>520</v>
      </c>
      <c r="D218" s="1" t="s">
        <v>1079</v>
      </c>
      <c r="E218" s="1" t="s">
        <v>521</v>
      </c>
      <c r="F218" s="14" t="s">
        <v>522</v>
      </c>
      <c r="G218" s="1">
        <v>502032</v>
      </c>
    </row>
    <row r="219" spans="1:7" ht="50.25" customHeight="1">
      <c r="A219" s="3">
        <v>218</v>
      </c>
      <c r="B219" s="1" t="s">
        <v>6</v>
      </c>
      <c r="C219" s="1" t="s">
        <v>7</v>
      </c>
      <c r="D219" s="1" t="s">
        <v>396</v>
      </c>
      <c r="E219" s="1" t="s">
        <v>548</v>
      </c>
      <c r="F219" s="14" t="s">
        <v>549</v>
      </c>
      <c r="G219" s="1" t="s">
        <v>550</v>
      </c>
    </row>
    <row r="220" spans="1:7" ht="50.25" customHeight="1">
      <c r="A220" s="3">
        <v>219</v>
      </c>
      <c r="B220" s="1" t="s">
        <v>6</v>
      </c>
      <c r="C220" s="1" t="s">
        <v>520</v>
      </c>
      <c r="D220" s="1" t="s">
        <v>1092</v>
      </c>
      <c r="E220" s="1" t="s">
        <v>560</v>
      </c>
      <c r="F220" s="14" t="s">
        <v>561</v>
      </c>
      <c r="G220" s="1" t="s">
        <v>562</v>
      </c>
    </row>
    <row r="221" spans="1:7" ht="50.25" customHeight="1">
      <c r="A221" s="3">
        <v>220</v>
      </c>
      <c r="B221" s="1" t="s">
        <v>6</v>
      </c>
      <c r="C221" s="1" t="s">
        <v>7</v>
      </c>
      <c r="D221" s="1" t="s">
        <v>1093</v>
      </c>
      <c r="E221" s="1" t="s">
        <v>563</v>
      </c>
      <c r="F221" s="14" t="s">
        <v>564</v>
      </c>
      <c r="G221" s="1" t="s">
        <v>565</v>
      </c>
    </row>
    <row r="222" spans="1:7" ht="50.25" customHeight="1">
      <c r="A222" s="3">
        <v>221</v>
      </c>
      <c r="B222" s="1" t="s">
        <v>6</v>
      </c>
      <c r="C222" s="1" t="s">
        <v>7</v>
      </c>
      <c r="D222" s="1" t="s">
        <v>1094</v>
      </c>
      <c r="E222" s="1" t="s">
        <v>566</v>
      </c>
      <c r="F222" s="14" t="s">
        <v>567</v>
      </c>
      <c r="G222" s="1" t="s">
        <v>568</v>
      </c>
    </row>
    <row r="223" spans="1:7" ht="50.25" customHeight="1">
      <c r="A223" s="3">
        <v>222</v>
      </c>
      <c r="B223" s="1" t="s">
        <v>6</v>
      </c>
      <c r="C223" s="1" t="s">
        <v>9</v>
      </c>
      <c r="D223" s="1" t="s">
        <v>1101</v>
      </c>
      <c r="E223" s="1" t="s">
        <v>587</v>
      </c>
      <c r="F223" s="14" t="s">
        <v>588</v>
      </c>
      <c r="G223" s="1" t="s">
        <v>589</v>
      </c>
    </row>
    <row r="224" spans="1:7" ht="50.25" customHeight="1">
      <c r="A224" s="3">
        <v>223</v>
      </c>
      <c r="B224" s="1" t="s">
        <v>6</v>
      </c>
      <c r="C224" s="1" t="s">
        <v>16</v>
      </c>
      <c r="D224" s="1" t="s">
        <v>1102</v>
      </c>
      <c r="E224" s="1" t="s">
        <v>590</v>
      </c>
      <c r="F224" s="14" t="s">
        <v>591</v>
      </c>
      <c r="G224" s="1" t="s">
        <v>592</v>
      </c>
    </row>
    <row r="225" spans="1:7" ht="50.25" customHeight="1">
      <c r="A225" s="3">
        <v>224</v>
      </c>
      <c r="B225" s="1" t="s">
        <v>6</v>
      </c>
      <c r="C225" s="1" t="s">
        <v>30</v>
      </c>
      <c r="D225" s="1" t="s">
        <v>1112</v>
      </c>
      <c r="E225" s="1" t="s">
        <v>613</v>
      </c>
      <c r="F225" s="14" t="s">
        <v>614</v>
      </c>
      <c r="G225" s="17">
        <v>584101</v>
      </c>
    </row>
    <row r="226" spans="1:7" ht="50.25" customHeight="1">
      <c r="A226" s="3">
        <v>225</v>
      </c>
      <c r="B226" s="1" t="s">
        <v>6</v>
      </c>
      <c r="C226" s="1" t="s">
        <v>16</v>
      </c>
      <c r="D226" s="1" t="s">
        <v>1120</v>
      </c>
      <c r="E226" s="1" t="s">
        <v>633</v>
      </c>
      <c r="F226" s="14" t="s">
        <v>634</v>
      </c>
      <c r="G226" s="17">
        <v>517422</v>
      </c>
    </row>
    <row r="227" spans="1:7" ht="50.25" customHeight="1">
      <c r="A227" s="3">
        <v>226</v>
      </c>
      <c r="B227" s="1" t="s">
        <v>6</v>
      </c>
      <c r="C227" s="1" t="s">
        <v>7</v>
      </c>
      <c r="D227" s="1" t="s">
        <v>21</v>
      </c>
      <c r="E227" s="1" t="s">
        <v>635</v>
      </c>
      <c r="F227" s="14" t="s">
        <v>636</v>
      </c>
      <c r="G227" s="17">
        <v>636012</v>
      </c>
    </row>
    <row r="228" spans="1:7" ht="50.25" customHeight="1">
      <c r="A228" s="3">
        <v>227</v>
      </c>
      <c r="B228" s="1" t="s">
        <v>6</v>
      </c>
      <c r="C228" s="1" t="s">
        <v>30</v>
      </c>
      <c r="D228" s="1" t="s">
        <v>1133</v>
      </c>
      <c r="E228" s="1" t="s">
        <v>687</v>
      </c>
      <c r="F228" s="14" t="s">
        <v>688</v>
      </c>
      <c r="G228" s="1" t="s">
        <v>689</v>
      </c>
    </row>
    <row r="229" spans="1:7" ht="50.25" customHeight="1">
      <c r="A229" s="3">
        <v>228</v>
      </c>
      <c r="B229" s="1" t="s">
        <v>6</v>
      </c>
      <c r="C229" s="1" t="s">
        <v>7</v>
      </c>
      <c r="D229" s="1" t="s">
        <v>1134</v>
      </c>
      <c r="E229" s="1" t="s">
        <v>690</v>
      </c>
      <c r="F229" s="14" t="s">
        <v>691</v>
      </c>
      <c r="G229" s="1" t="s">
        <v>692</v>
      </c>
    </row>
    <row r="230" spans="1:7" ht="50.25" customHeight="1">
      <c r="A230" s="3">
        <v>229</v>
      </c>
      <c r="B230" s="1" t="s">
        <v>6</v>
      </c>
      <c r="C230" s="1" t="s">
        <v>9</v>
      </c>
      <c r="D230" s="1" t="s">
        <v>1142</v>
      </c>
      <c r="E230" s="1" t="s">
        <v>717</v>
      </c>
      <c r="F230" s="14" t="s">
        <v>863</v>
      </c>
      <c r="G230" s="1" t="s">
        <v>718</v>
      </c>
    </row>
    <row r="231" spans="1:7" ht="50.25" customHeight="1">
      <c r="A231" s="3">
        <v>230</v>
      </c>
      <c r="B231" s="1" t="s">
        <v>6</v>
      </c>
      <c r="C231" s="1" t="s">
        <v>16</v>
      </c>
      <c r="D231" s="1" t="s">
        <v>1147</v>
      </c>
      <c r="E231" s="1" t="s">
        <v>44</v>
      </c>
      <c r="F231" s="14" t="s">
        <v>45</v>
      </c>
      <c r="G231" s="1">
        <v>520104</v>
      </c>
    </row>
    <row r="232" spans="1:7" ht="50.25" customHeight="1">
      <c r="A232" s="3">
        <v>231</v>
      </c>
      <c r="B232" s="1" t="s">
        <v>735</v>
      </c>
      <c r="C232" s="1" t="s">
        <v>14</v>
      </c>
      <c r="D232" s="1" t="s">
        <v>1150</v>
      </c>
      <c r="E232" s="1" t="s">
        <v>736</v>
      </c>
      <c r="F232" s="14" t="s">
        <v>868</v>
      </c>
      <c r="G232" s="1" t="s">
        <v>737</v>
      </c>
    </row>
    <row r="233" spans="1:7" ht="50.25" customHeight="1">
      <c r="A233" s="3">
        <v>232</v>
      </c>
      <c r="B233" s="1" t="s">
        <v>50</v>
      </c>
      <c r="C233" s="1" t="s">
        <v>32</v>
      </c>
      <c r="D233" s="1" t="s">
        <v>881</v>
      </c>
      <c r="E233" s="1" t="s">
        <v>51</v>
      </c>
      <c r="F233" s="14" t="s">
        <v>52</v>
      </c>
      <c r="G233" s="1">
        <v>458441</v>
      </c>
    </row>
    <row r="234" spans="1:7" ht="50.25" customHeight="1">
      <c r="A234" s="3">
        <v>233</v>
      </c>
      <c r="B234" s="1" t="s">
        <v>50</v>
      </c>
      <c r="C234" s="1" t="s">
        <v>32</v>
      </c>
      <c r="D234" s="1" t="s">
        <v>885</v>
      </c>
      <c r="E234" s="1" t="s">
        <v>61</v>
      </c>
      <c r="F234" s="14" t="s">
        <v>62</v>
      </c>
      <c r="G234" s="1">
        <v>455001</v>
      </c>
    </row>
    <row r="235" spans="1:7" ht="50.25" customHeight="1">
      <c r="A235" s="3">
        <v>234</v>
      </c>
      <c r="B235" s="1" t="s">
        <v>50</v>
      </c>
      <c r="C235" s="1" t="s">
        <v>32</v>
      </c>
      <c r="D235" s="1" t="s">
        <v>886</v>
      </c>
      <c r="E235" s="1" t="s">
        <v>63</v>
      </c>
      <c r="F235" s="14" t="s">
        <v>64</v>
      </c>
      <c r="G235" s="1">
        <v>452014</v>
      </c>
    </row>
    <row r="236" spans="1:7" ht="50.25" customHeight="1">
      <c r="A236" s="3">
        <v>235</v>
      </c>
      <c r="B236" s="1" t="s">
        <v>50</v>
      </c>
      <c r="C236" s="1" t="s">
        <v>32</v>
      </c>
      <c r="D236" s="1" t="s">
        <v>887</v>
      </c>
      <c r="E236" s="1" t="s">
        <v>65</v>
      </c>
      <c r="F236" s="14" t="s">
        <v>66</v>
      </c>
      <c r="G236" s="1">
        <v>474002</v>
      </c>
    </row>
    <row r="237" spans="1:7" ht="50.25" customHeight="1">
      <c r="A237" s="3">
        <v>236</v>
      </c>
      <c r="B237" s="1" t="s">
        <v>50</v>
      </c>
      <c r="C237" s="1" t="s">
        <v>75</v>
      </c>
      <c r="D237" s="1" t="s">
        <v>899</v>
      </c>
      <c r="E237" s="1" t="s">
        <v>97</v>
      </c>
      <c r="F237" s="14" t="s">
        <v>98</v>
      </c>
      <c r="G237" s="1">
        <v>384002</v>
      </c>
    </row>
    <row r="238" spans="1:7" ht="50.25" customHeight="1">
      <c r="A238" s="3">
        <v>237</v>
      </c>
      <c r="B238" s="1" t="s">
        <v>50</v>
      </c>
      <c r="C238" s="1" t="s">
        <v>32</v>
      </c>
      <c r="D238" s="1" t="s">
        <v>900</v>
      </c>
      <c r="E238" s="1" t="s">
        <v>99</v>
      </c>
      <c r="F238" s="14" t="s">
        <v>100</v>
      </c>
      <c r="G238" s="1">
        <v>485001</v>
      </c>
    </row>
    <row r="239" spans="1:7" ht="50.25" customHeight="1">
      <c r="A239" s="3">
        <v>238</v>
      </c>
      <c r="B239" s="1" t="s">
        <v>50</v>
      </c>
      <c r="C239" s="1" t="s">
        <v>32</v>
      </c>
      <c r="D239" s="1" t="s">
        <v>908</v>
      </c>
      <c r="E239" s="1" t="s">
        <v>115</v>
      </c>
      <c r="F239" s="14" t="s">
        <v>116</v>
      </c>
      <c r="G239" s="1">
        <v>471001</v>
      </c>
    </row>
    <row r="240" spans="1:7" ht="50.25" customHeight="1">
      <c r="A240" s="3">
        <v>239</v>
      </c>
      <c r="B240" s="1" t="s">
        <v>50</v>
      </c>
      <c r="C240" s="1" t="s">
        <v>75</v>
      </c>
      <c r="D240" s="1" t="s">
        <v>910</v>
      </c>
      <c r="E240" s="1" t="s">
        <v>121</v>
      </c>
      <c r="F240" s="14" t="s">
        <v>122</v>
      </c>
      <c r="G240" s="1">
        <v>390012</v>
      </c>
    </row>
    <row r="241" spans="1:7" ht="50.25" customHeight="1">
      <c r="A241" s="3">
        <v>240</v>
      </c>
      <c r="B241" s="1" t="s">
        <v>50</v>
      </c>
      <c r="C241" s="1" t="s">
        <v>75</v>
      </c>
      <c r="D241" s="1" t="s">
        <v>914</v>
      </c>
      <c r="E241" s="1" t="s">
        <v>129</v>
      </c>
      <c r="F241" s="14" t="s">
        <v>130</v>
      </c>
      <c r="G241" s="1">
        <v>382721</v>
      </c>
    </row>
    <row r="242" spans="1:7" ht="50.25" customHeight="1">
      <c r="A242" s="3">
        <v>241</v>
      </c>
      <c r="B242" s="1" t="s">
        <v>50</v>
      </c>
      <c r="C242" s="1" t="s">
        <v>75</v>
      </c>
      <c r="D242" s="1" t="s">
        <v>918</v>
      </c>
      <c r="E242" s="1" t="s">
        <v>121</v>
      </c>
      <c r="F242" s="14" t="s">
        <v>137</v>
      </c>
      <c r="G242" s="1">
        <v>390012</v>
      </c>
    </row>
    <row r="243" spans="1:7" ht="50.25" customHeight="1">
      <c r="A243" s="3">
        <v>242</v>
      </c>
      <c r="B243" s="1" t="s">
        <v>50</v>
      </c>
      <c r="C243" s="1" t="s">
        <v>33</v>
      </c>
      <c r="D243" s="1" t="s">
        <v>924</v>
      </c>
      <c r="E243" s="1" t="s">
        <v>149</v>
      </c>
      <c r="F243" s="14" t="s">
        <v>150</v>
      </c>
      <c r="G243" s="1">
        <v>497001</v>
      </c>
    </row>
    <row r="244" spans="1:7" ht="50.25" customHeight="1">
      <c r="A244" s="3">
        <v>243</v>
      </c>
      <c r="B244" s="1" t="s">
        <v>50</v>
      </c>
      <c r="C244" s="1" t="s">
        <v>32</v>
      </c>
      <c r="D244" s="1" t="s">
        <v>937</v>
      </c>
      <c r="E244" s="1" t="s">
        <v>176</v>
      </c>
      <c r="F244" s="14" t="s">
        <v>177</v>
      </c>
      <c r="G244" s="1">
        <v>465661</v>
      </c>
    </row>
    <row r="245" spans="1:7" ht="50.25" customHeight="1">
      <c r="A245" s="3">
        <v>244</v>
      </c>
      <c r="B245" s="1" t="s">
        <v>50</v>
      </c>
      <c r="C245" s="1" t="s">
        <v>32</v>
      </c>
      <c r="D245" s="1" t="s">
        <v>950</v>
      </c>
      <c r="E245" s="1" t="s">
        <v>205</v>
      </c>
      <c r="F245" s="14" t="s">
        <v>206</v>
      </c>
      <c r="G245" s="1">
        <v>462038</v>
      </c>
    </row>
    <row r="246" spans="1:7" ht="50.25" customHeight="1">
      <c r="A246" s="3">
        <v>245</v>
      </c>
      <c r="B246" s="1" t="s">
        <v>50</v>
      </c>
      <c r="C246" s="1" t="s">
        <v>75</v>
      </c>
      <c r="D246" s="1" t="s">
        <v>74</v>
      </c>
      <c r="E246" s="1" t="s">
        <v>213</v>
      </c>
      <c r="F246" s="14" t="s">
        <v>214</v>
      </c>
      <c r="G246" s="1">
        <v>395007</v>
      </c>
    </row>
    <row r="247" spans="1:7" ht="50.25" customHeight="1">
      <c r="A247" s="3">
        <v>246</v>
      </c>
      <c r="B247" s="1" t="s">
        <v>50</v>
      </c>
      <c r="C247" s="1" t="s">
        <v>75</v>
      </c>
      <c r="D247" s="1" t="s">
        <v>957</v>
      </c>
      <c r="E247" s="1" t="s">
        <v>223</v>
      </c>
      <c r="F247" s="14" t="s">
        <v>224</v>
      </c>
      <c r="G247" s="1">
        <v>384315</v>
      </c>
    </row>
    <row r="248" spans="1:7" ht="50.25" customHeight="1">
      <c r="A248" s="3">
        <v>247</v>
      </c>
      <c r="B248" s="1" t="s">
        <v>50</v>
      </c>
      <c r="C248" s="1" t="s">
        <v>32</v>
      </c>
      <c r="D248" s="1" t="s">
        <v>961</v>
      </c>
      <c r="E248" s="1" t="s">
        <v>231</v>
      </c>
      <c r="F248" s="14" t="s">
        <v>232</v>
      </c>
      <c r="G248" s="1">
        <v>454001</v>
      </c>
    </row>
    <row r="249" spans="1:7" ht="50.25" customHeight="1">
      <c r="A249" s="3">
        <v>248</v>
      </c>
      <c r="B249" s="1" t="s">
        <v>50</v>
      </c>
      <c r="C249" s="1" t="s">
        <v>32</v>
      </c>
      <c r="D249" s="1" t="s">
        <v>963</v>
      </c>
      <c r="E249" s="1" t="s">
        <v>236</v>
      </c>
      <c r="F249" s="14" t="s">
        <v>237</v>
      </c>
      <c r="G249" s="1">
        <v>470002</v>
      </c>
    </row>
    <row r="250" spans="1:7" ht="50.25" customHeight="1">
      <c r="A250" s="3">
        <v>249</v>
      </c>
      <c r="B250" s="1" t="s">
        <v>50</v>
      </c>
      <c r="C250" s="1" t="s">
        <v>32</v>
      </c>
      <c r="D250" s="1" t="s">
        <v>966</v>
      </c>
      <c r="E250" s="1" t="s">
        <v>59</v>
      </c>
      <c r="F250" s="14" t="s">
        <v>242</v>
      </c>
      <c r="G250" s="1">
        <v>482001</v>
      </c>
    </row>
    <row r="251" spans="1:7" ht="50.25" customHeight="1">
      <c r="A251" s="3">
        <v>250</v>
      </c>
      <c r="B251" s="1" t="s">
        <v>50</v>
      </c>
      <c r="C251" s="1" t="s">
        <v>75</v>
      </c>
      <c r="D251" s="1" t="s">
        <v>968</v>
      </c>
      <c r="E251" s="1" t="s">
        <v>245</v>
      </c>
      <c r="F251" s="14" t="s">
        <v>246</v>
      </c>
      <c r="G251" s="1">
        <v>364004</v>
      </c>
    </row>
    <row r="252" spans="1:7" ht="50.25" customHeight="1">
      <c r="A252" s="3">
        <v>251</v>
      </c>
      <c r="B252" s="1" t="s">
        <v>50</v>
      </c>
      <c r="C252" s="1" t="s">
        <v>32</v>
      </c>
      <c r="D252" s="1" t="s">
        <v>976</v>
      </c>
      <c r="E252" s="1" t="s">
        <v>264</v>
      </c>
      <c r="F252" s="14" t="s">
        <v>265</v>
      </c>
      <c r="G252" s="1">
        <v>450001</v>
      </c>
    </row>
    <row r="253" spans="1:7" ht="50.25" customHeight="1">
      <c r="A253" s="3">
        <v>252</v>
      </c>
      <c r="B253" s="1" t="s">
        <v>50</v>
      </c>
      <c r="C253" s="1" t="s">
        <v>75</v>
      </c>
      <c r="D253" s="1" t="s">
        <v>981</v>
      </c>
      <c r="E253" s="1" t="s">
        <v>274</v>
      </c>
      <c r="F253" s="14" t="s">
        <v>275</v>
      </c>
      <c r="G253" s="1">
        <v>361008</v>
      </c>
    </row>
    <row r="254" spans="1:7" ht="50.25" customHeight="1">
      <c r="A254" s="3">
        <v>253</v>
      </c>
      <c r="B254" s="1" t="s">
        <v>50</v>
      </c>
      <c r="C254" s="1" t="s">
        <v>32</v>
      </c>
      <c r="D254" s="1" t="s">
        <v>994</v>
      </c>
      <c r="E254" s="1" t="s">
        <v>305</v>
      </c>
      <c r="F254" s="14" t="s">
        <v>306</v>
      </c>
      <c r="G254" s="1">
        <v>484001</v>
      </c>
    </row>
    <row r="255" spans="1:7" ht="50.25" customHeight="1">
      <c r="A255" s="3">
        <v>254</v>
      </c>
      <c r="B255" s="1" t="s">
        <v>50</v>
      </c>
      <c r="C255" s="1" t="s">
        <v>75</v>
      </c>
      <c r="D255" s="1" t="s">
        <v>1004</v>
      </c>
      <c r="E255" s="1" t="s">
        <v>329</v>
      </c>
      <c r="F255" s="14" t="s">
        <v>330</v>
      </c>
      <c r="G255" s="1">
        <v>388001</v>
      </c>
    </row>
    <row r="256" spans="1:7" ht="50.25" customHeight="1">
      <c r="A256" s="3">
        <v>255</v>
      </c>
      <c r="B256" s="1" t="s">
        <v>50</v>
      </c>
      <c r="C256" s="1" t="s">
        <v>32</v>
      </c>
      <c r="D256" s="1" t="s">
        <v>1008</v>
      </c>
      <c r="E256" s="1" t="s">
        <v>339</v>
      </c>
      <c r="F256" s="14" t="s">
        <v>340</v>
      </c>
      <c r="G256" s="1">
        <v>476001</v>
      </c>
    </row>
    <row r="257" spans="1:7" ht="50.25" customHeight="1">
      <c r="A257" s="3">
        <v>256</v>
      </c>
      <c r="B257" s="1" t="s">
        <v>50</v>
      </c>
      <c r="C257" s="1" t="s">
        <v>32</v>
      </c>
      <c r="D257" s="1" t="s">
        <v>950</v>
      </c>
      <c r="E257" s="1" t="s">
        <v>397</v>
      </c>
      <c r="F257" s="14" t="s">
        <v>60</v>
      </c>
      <c r="G257" s="1">
        <v>462023</v>
      </c>
    </row>
    <row r="258" spans="1:7" ht="50.25" customHeight="1">
      <c r="A258" s="3">
        <v>257</v>
      </c>
      <c r="B258" s="1" t="s">
        <v>50</v>
      </c>
      <c r="C258" s="1" t="s">
        <v>32</v>
      </c>
      <c r="D258" s="1" t="s">
        <v>1029</v>
      </c>
      <c r="E258" s="1" t="s">
        <v>398</v>
      </c>
      <c r="F258" s="14" t="s">
        <v>399</v>
      </c>
      <c r="G258" s="1">
        <v>461775</v>
      </c>
    </row>
    <row r="259" spans="1:7" ht="50.25" customHeight="1">
      <c r="A259" s="3">
        <v>258</v>
      </c>
      <c r="B259" s="1" t="s">
        <v>50</v>
      </c>
      <c r="C259" s="1" t="s">
        <v>32</v>
      </c>
      <c r="D259" s="1" t="s">
        <v>1038</v>
      </c>
      <c r="E259" s="1" t="s">
        <v>419</v>
      </c>
      <c r="F259" s="14" t="s">
        <v>420</v>
      </c>
      <c r="G259" s="1">
        <v>461331</v>
      </c>
    </row>
    <row r="260" spans="1:7" ht="50.25" customHeight="1">
      <c r="A260" s="3">
        <v>259</v>
      </c>
      <c r="B260" s="1" t="s">
        <v>50</v>
      </c>
      <c r="C260" s="1" t="s">
        <v>33</v>
      </c>
      <c r="D260" s="1" t="s">
        <v>1040</v>
      </c>
      <c r="E260" s="1" t="s">
        <v>426</v>
      </c>
      <c r="F260" s="14" t="s">
        <v>427</v>
      </c>
      <c r="G260" s="1">
        <v>497442</v>
      </c>
    </row>
    <row r="261" spans="1:7" ht="50.25" customHeight="1">
      <c r="A261" s="3">
        <v>260</v>
      </c>
      <c r="B261" s="1" t="s">
        <v>50</v>
      </c>
      <c r="C261" s="1" t="s">
        <v>32</v>
      </c>
      <c r="D261" s="1" t="s">
        <v>1050</v>
      </c>
      <c r="E261" s="1" t="s">
        <v>457</v>
      </c>
      <c r="F261" s="14" t="s">
        <v>458</v>
      </c>
      <c r="G261" s="1" t="s">
        <v>459</v>
      </c>
    </row>
    <row r="262" spans="1:7" ht="50.25" customHeight="1">
      <c r="A262" s="3">
        <v>261</v>
      </c>
      <c r="B262" s="1" t="s">
        <v>50</v>
      </c>
      <c r="C262" s="1" t="s">
        <v>75</v>
      </c>
      <c r="D262" s="1" t="s">
        <v>1052</v>
      </c>
      <c r="E262" s="1" t="s">
        <v>465</v>
      </c>
      <c r="F262" s="14" t="s">
        <v>466</v>
      </c>
      <c r="G262" s="1">
        <v>390014</v>
      </c>
    </row>
    <row r="263" spans="1:7" ht="50.25" customHeight="1">
      <c r="A263" s="3">
        <v>262</v>
      </c>
      <c r="B263" s="1" t="s">
        <v>50</v>
      </c>
      <c r="C263" s="1" t="s">
        <v>75</v>
      </c>
      <c r="D263" s="1" t="s">
        <v>1053</v>
      </c>
      <c r="E263" s="1" t="s">
        <v>467</v>
      </c>
      <c r="F263" s="14" t="s">
        <v>468</v>
      </c>
      <c r="G263" s="1">
        <v>389151</v>
      </c>
    </row>
    <row r="264" spans="1:7" ht="50.25" customHeight="1">
      <c r="A264" s="3">
        <v>263</v>
      </c>
      <c r="B264" s="1" t="s">
        <v>50</v>
      </c>
      <c r="C264" s="1" t="s">
        <v>33</v>
      </c>
      <c r="D264" s="1" t="s">
        <v>1055</v>
      </c>
      <c r="E264" s="1" t="s">
        <v>471</v>
      </c>
      <c r="F264" s="14" t="s">
        <v>472</v>
      </c>
      <c r="G264" s="1">
        <v>495001</v>
      </c>
    </row>
    <row r="265" spans="1:7" ht="50.25" customHeight="1">
      <c r="A265" s="3">
        <v>264</v>
      </c>
      <c r="B265" s="1" t="s">
        <v>50</v>
      </c>
      <c r="C265" s="1" t="s">
        <v>32</v>
      </c>
      <c r="D265" s="1" t="s">
        <v>1056</v>
      </c>
      <c r="E265" s="1" t="s">
        <v>473</v>
      </c>
      <c r="F265" s="14" t="s">
        <v>474</v>
      </c>
      <c r="G265" s="1">
        <v>466001</v>
      </c>
    </row>
    <row r="266" spans="1:7" ht="50.25" customHeight="1">
      <c r="A266" s="3">
        <v>265</v>
      </c>
      <c r="B266" s="1" t="s">
        <v>50</v>
      </c>
      <c r="C266" s="1" t="s">
        <v>32</v>
      </c>
      <c r="D266" s="1" t="s">
        <v>1057</v>
      </c>
      <c r="E266" s="1" t="s">
        <v>475</v>
      </c>
      <c r="F266" s="14" t="s">
        <v>476</v>
      </c>
      <c r="G266" s="1">
        <v>475110</v>
      </c>
    </row>
    <row r="267" spans="1:7" ht="50.25" customHeight="1">
      <c r="A267" s="3">
        <v>266</v>
      </c>
      <c r="B267" s="1" t="s">
        <v>50</v>
      </c>
      <c r="C267" s="1" t="s">
        <v>489</v>
      </c>
      <c r="D267" s="1" t="s">
        <v>1064</v>
      </c>
      <c r="E267" s="1" t="s">
        <v>490</v>
      </c>
      <c r="F267" s="14" t="s">
        <v>491</v>
      </c>
      <c r="G267" s="1">
        <v>396191</v>
      </c>
    </row>
    <row r="268" spans="1:7" ht="50.25" customHeight="1">
      <c r="A268" s="3">
        <v>267</v>
      </c>
      <c r="B268" s="1" t="s">
        <v>50</v>
      </c>
      <c r="C268" s="1" t="s">
        <v>32</v>
      </c>
      <c r="D268" s="1" t="s">
        <v>1065</v>
      </c>
      <c r="E268" s="1" t="s">
        <v>492</v>
      </c>
      <c r="F268" s="14" t="s">
        <v>493</v>
      </c>
      <c r="G268" s="1">
        <v>486886</v>
      </c>
    </row>
    <row r="269" spans="1:7" ht="50.25" customHeight="1">
      <c r="A269" s="3">
        <v>268</v>
      </c>
      <c r="B269" s="1" t="s">
        <v>50</v>
      </c>
      <c r="C269" s="1" t="s">
        <v>32</v>
      </c>
      <c r="D269" s="1" t="s">
        <v>1067</v>
      </c>
      <c r="E269" s="1" t="s">
        <v>496</v>
      </c>
      <c r="F269" s="14" t="s">
        <v>497</v>
      </c>
      <c r="G269" s="1">
        <v>460001</v>
      </c>
    </row>
    <row r="270" spans="1:7" ht="50.25" customHeight="1">
      <c r="A270" s="3">
        <v>269</v>
      </c>
      <c r="B270" s="1" t="s">
        <v>50</v>
      </c>
      <c r="C270" s="1" t="s">
        <v>32</v>
      </c>
      <c r="D270" s="1" t="s">
        <v>1073</v>
      </c>
      <c r="E270" s="1" t="s">
        <v>508</v>
      </c>
      <c r="F270" s="14" t="s">
        <v>509</v>
      </c>
      <c r="G270" s="1">
        <v>456010</v>
      </c>
    </row>
    <row r="271" spans="1:7" ht="50.25" customHeight="1">
      <c r="A271" s="3">
        <v>270</v>
      </c>
      <c r="B271" s="1" t="s">
        <v>50</v>
      </c>
      <c r="C271" s="1" t="s">
        <v>33</v>
      </c>
      <c r="D271" s="1" t="s">
        <v>1082</v>
      </c>
      <c r="E271" s="1" t="s">
        <v>529</v>
      </c>
      <c r="F271" s="14" t="s">
        <v>530</v>
      </c>
      <c r="G271" s="1">
        <v>495450</v>
      </c>
    </row>
    <row r="272" spans="1:7" ht="50.25" customHeight="1">
      <c r="A272" s="3">
        <v>271</v>
      </c>
      <c r="B272" s="1" t="s">
        <v>50</v>
      </c>
      <c r="C272" s="1" t="s">
        <v>32</v>
      </c>
      <c r="D272" s="1" t="s">
        <v>1083</v>
      </c>
      <c r="E272" s="1" t="s">
        <v>531</v>
      </c>
      <c r="F272" s="14" t="s">
        <v>532</v>
      </c>
      <c r="G272" s="1">
        <v>486661</v>
      </c>
    </row>
    <row r="273" spans="1:7" ht="50.25" customHeight="1">
      <c r="A273" s="3">
        <v>272</v>
      </c>
      <c r="B273" s="1" t="s">
        <v>50</v>
      </c>
      <c r="C273" s="1" t="s">
        <v>32</v>
      </c>
      <c r="D273" s="1" t="s">
        <v>1091</v>
      </c>
      <c r="E273" s="1" t="s">
        <v>557</v>
      </c>
      <c r="F273" s="14" t="s">
        <v>558</v>
      </c>
      <c r="G273" s="1" t="s">
        <v>559</v>
      </c>
    </row>
    <row r="274" spans="1:7" ht="50.25" customHeight="1">
      <c r="A274" s="3">
        <v>273</v>
      </c>
      <c r="B274" s="1" t="s">
        <v>50</v>
      </c>
      <c r="C274" s="1" t="s">
        <v>32</v>
      </c>
      <c r="D274" s="1" t="s">
        <v>966</v>
      </c>
      <c r="E274" s="1" t="s">
        <v>593</v>
      </c>
      <c r="F274" s="14" t="s">
        <v>594</v>
      </c>
      <c r="G274" s="1">
        <v>482002</v>
      </c>
    </row>
    <row r="275" spans="1:7" ht="50.25" customHeight="1">
      <c r="A275" s="3">
        <v>274</v>
      </c>
      <c r="B275" s="1" t="s">
        <v>50</v>
      </c>
      <c r="C275" s="1" t="s">
        <v>33</v>
      </c>
      <c r="D275" s="1" t="s">
        <v>1110</v>
      </c>
      <c r="E275" s="1" t="s">
        <v>609</v>
      </c>
      <c r="F275" s="14" t="s">
        <v>610</v>
      </c>
      <c r="G275" s="1">
        <v>491223</v>
      </c>
    </row>
    <row r="276" spans="1:7" ht="50.25" customHeight="1">
      <c r="A276" s="3">
        <v>275</v>
      </c>
      <c r="B276" s="1" t="s">
        <v>50</v>
      </c>
      <c r="C276" s="1" t="s">
        <v>75</v>
      </c>
      <c r="D276" s="1" t="s">
        <v>628</v>
      </c>
      <c r="E276" s="1" t="s">
        <v>629</v>
      </c>
      <c r="F276" s="14" t="s">
        <v>630</v>
      </c>
      <c r="G276" s="17">
        <v>380054</v>
      </c>
    </row>
    <row r="277" spans="1:7" ht="50.25" customHeight="1">
      <c r="A277" s="3">
        <v>276</v>
      </c>
      <c r="B277" s="1" t="s">
        <v>50</v>
      </c>
      <c r="C277" s="1" t="s">
        <v>32</v>
      </c>
      <c r="D277" s="1" t="s">
        <v>1122</v>
      </c>
      <c r="E277" s="1" t="s">
        <v>640</v>
      </c>
      <c r="F277" s="14" t="s">
        <v>641</v>
      </c>
      <c r="G277" s="1" t="s">
        <v>642</v>
      </c>
    </row>
    <row r="278" spans="1:7" ht="50.25" customHeight="1">
      <c r="A278" s="3">
        <v>277</v>
      </c>
      <c r="B278" s="1" t="s">
        <v>50</v>
      </c>
      <c r="C278" s="1" t="s">
        <v>75</v>
      </c>
      <c r="D278" s="1" t="s">
        <v>1127</v>
      </c>
      <c r="E278" s="1" t="s">
        <v>658</v>
      </c>
      <c r="F278" s="14" t="s">
        <v>659</v>
      </c>
      <c r="G278" s="1" t="s">
        <v>660</v>
      </c>
    </row>
    <row r="279" spans="1:7" ht="50.25" customHeight="1">
      <c r="A279" s="3">
        <v>278</v>
      </c>
      <c r="B279" s="1" t="s">
        <v>50</v>
      </c>
      <c r="C279" s="1" t="s">
        <v>75</v>
      </c>
      <c r="D279" s="1" t="s">
        <v>74</v>
      </c>
      <c r="E279" s="1" t="s">
        <v>693</v>
      </c>
      <c r="F279" s="14" t="s">
        <v>694</v>
      </c>
      <c r="G279" s="1">
        <v>394220</v>
      </c>
    </row>
    <row r="280" spans="1:7" ht="50.25" customHeight="1">
      <c r="A280" s="3">
        <v>279</v>
      </c>
      <c r="B280" s="1" t="s">
        <v>50</v>
      </c>
      <c r="C280" s="1" t="s">
        <v>33</v>
      </c>
      <c r="D280" s="1" t="s">
        <v>1135</v>
      </c>
      <c r="E280" s="1" t="s">
        <v>695</v>
      </c>
      <c r="F280" s="14" t="s">
        <v>696</v>
      </c>
      <c r="G280" s="1" t="s">
        <v>697</v>
      </c>
    </row>
    <row r="281" spans="1:7" ht="50.25" customHeight="1">
      <c r="A281" s="3">
        <v>280</v>
      </c>
      <c r="B281" s="1" t="s">
        <v>50</v>
      </c>
      <c r="C281" s="1" t="s">
        <v>32</v>
      </c>
      <c r="D281" s="1" t="s">
        <v>1136</v>
      </c>
      <c r="E281" s="1" t="s">
        <v>702</v>
      </c>
      <c r="F281" s="14" t="s">
        <v>703</v>
      </c>
      <c r="G281" s="1" t="s">
        <v>704</v>
      </c>
    </row>
    <row r="282" spans="1:7" ht="50.25" customHeight="1">
      <c r="A282" s="3">
        <v>281</v>
      </c>
      <c r="B282" s="1" t="s">
        <v>50</v>
      </c>
      <c r="C282" s="1" t="s">
        <v>32</v>
      </c>
      <c r="D282" s="1" t="s">
        <v>1138</v>
      </c>
      <c r="E282" s="1" t="s">
        <v>707</v>
      </c>
      <c r="F282" s="14" t="s">
        <v>708</v>
      </c>
      <c r="G282" s="1">
        <v>458667</v>
      </c>
    </row>
    <row r="283" spans="1:7" ht="50.25" customHeight="1">
      <c r="A283" s="3">
        <v>282</v>
      </c>
      <c r="B283" s="1" t="s">
        <v>50</v>
      </c>
      <c r="C283" s="1" t="s">
        <v>32</v>
      </c>
      <c r="D283" s="1" t="s">
        <v>1139</v>
      </c>
      <c r="E283" s="1" t="s">
        <v>709</v>
      </c>
      <c r="F283" s="14" t="s">
        <v>710</v>
      </c>
      <c r="G283" s="1">
        <v>465441</v>
      </c>
    </row>
    <row r="284" spans="1:7" ht="50.25" customHeight="1">
      <c r="A284" s="3">
        <v>283</v>
      </c>
      <c r="B284" s="1" t="s">
        <v>22</v>
      </c>
      <c r="C284" s="1" t="s">
        <v>14</v>
      </c>
      <c r="D284" s="1" t="s">
        <v>873</v>
      </c>
      <c r="E284" s="1" t="s">
        <v>23</v>
      </c>
      <c r="F284" s="14" t="s">
        <v>24</v>
      </c>
      <c r="G284" s="1">
        <v>412203</v>
      </c>
    </row>
    <row r="285" spans="1:7" ht="50.25" customHeight="1">
      <c r="A285" s="3">
        <v>284</v>
      </c>
      <c r="B285" s="1" t="s">
        <v>22</v>
      </c>
      <c r="C285" s="1" t="s">
        <v>14</v>
      </c>
      <c r="D285" s="1" t="s">
        <v>874</v>
      </c>
      <c r="E285" s="1" t="s">
        <v>25</v>
      </c>
      <c r="F285" s="14" t="s">
        <v>26</v>
      </c>
      <c r="G285" s="1">
        <v>411037</v>
      </c>
    </row>
    <row r="286" spans="1:7" ht="50.25" customHeight="1">
      <c r="A286" s="3">
        <v>285</v>
      </c>
      <c r="B286" s="1" t="s">
        <v>22</v>
      </c>
      <c r="C286" s="1" t="s">
        <v>14</v>
      </c>
      <c r="D286" s="1" t="s">
        <v>875</v>
      </c>
      <c r="E286" s="1" t="s">
        <v>27</v>
      </c>
      <c r="F286" s="14" t="s">
        <v>28</v>
      </c>
      <c r="G286" s="1">
        <v>415506</v>
      </c>
    </row>
    <row r="287" spans="1:7" ht="50.25" customHeight="1">
      <c r="A287" s="3">
        <v>286</v>
      </c>
      <c r="B287" s="1" t="s">
        <v>22</v>
      </c>
      <c r="C287" s="1" t="s">
        <v>14</v>
      </c>
      <c r="D287" s="1" t="s">
        <v>878</v>
      </c>
      <c r="E287" s="1" t="s">
        <v>40</v>
      </c>
      <c r="F287" s="14" t="s">
        <v>41</v>
      </c>
      <c r="G287" s="1">
        <v>440028</v>
      </c>
    </row>
    <row r="288" spans="1:7" ht="50.25" customHeight="1">
      <c r="A288" s="3">
        <v>287</v>
      </c>
      <c r="B288" s="1" t="s">
        <v>22</v>
      </c>
      <c r="C288" s="1" t="s">
        <v>14</v>
      </c>
      <c r="D288" s="1" t="s">
        <v>884</v>
      </c>
      <c r="E288" s="1" t="s">
        <v>57</v>
      </c>
      <c r="F288" s="14" t="s">
        <v>58</v>
      </c>
      <c r="G288" s="1">
        <v>413003</v>
      </c>
    </row>
    <row r="289" spans="1:7" ht="50.25" customHeight="1">
      <c r="A289" s="3">
        <v>288</v>
      </c>
      <c r="B289" s="1" t="s">
        <v>22</v>
      </c>
      <c r="C289" s="1" t="s">
        <v>14</v>
      </c>
      <c r="D289" s="1" t="s">
        <v>896</v>
      </c>
      <c r="E289" s="1" t="s">
        <v>89</v>
      </c>
      <c r="F289" s="14" t="s">
        <v>90</v>
      </c>
      <c r="G289" s="1">
        <v>422101</v>
      </c>
    </row>
    <row r="290" spans="1:7" ht="50.25" customHeight="1">
      <c r="A290" s="3">
        <v>289</v>
      </c>
      <c r="B290" s="1" t="s">
        <v>22</v>
      </c>
      <c r="C290" s="1" t="s">
        <v>14</v>
      </c>
      <c r="D290" s="1" t="s">
        <v>907</v>
      </c>
      <c r="E290" s="1" t="s">
        <v>113</v>
      </c>
      <c r="F290" s="14" t="s">
        <v>114</v>
      </c>
      <c r="G290" s="1">
        <v>413517</v>
      </c>
    </row>
    <row r="291" spans="1:7" ht="50.25" customHeight="1">
      <c r="A291" s="3">
        <v>290</v>
      </c>
      <c r="B291" s="1" t="s">
        <v>22</v>
      </c>
      <c r="C291" s="1" t="s">
        <v>14</v>
      </c>
      <c r="D291" s="1" t="s">
        <v>896</v>
      </c>
      <c r="E291" s="1" t="s">
        <v>117</v>
      </c>
      <c r="F291" s="14" t="s">
        <v>118</v>
      </c>
      <c r="G291" s="1">
        <v>422003</v>
      </c>
    </row>
    <row r="292" spans="1:7" ht="50.25" customHeight="1">
      <c r="A292" s="3">
        <v>291</v>
      </c>
      <c r="B292" s="1" t="s">
        <v>22</v>
      </c>
      <c r="C292" s="1" t="s">
        <v>14</v>
      </c>
      <c r="D292" s="1" t="s">
        <v>912</v>
      </c>
      <c r="E292" s="1" t="s">
        <v>125</v>
      </c>
      <c r="F292" s="14" t="s">
        <v>126</v>
      </c>
      <c r="G292" s="1">
        <v>413531</v>
      </c>
    </row>
    <row r="293" spans="1:7" ht="50.25" customHeight="1">
      <c r="A293" s="3">
        <v>292</v>
      </c>
      <c r="B293" s="1" t="s">
        <v>22</v>
      </c>
      <c r="C293" s="1" t="s">
        <v>14</v>
      </c>
      <c r="D293" s="1" t="s">
        <v>922</v>
      </c>
      <c r="E293" s="1" t="s">
        <v>145</v>
      </c>
      <c r="F293" s="14" t="s">
        <v>146</v>
      </c>
      <c r="G293" s="1">
        <v>422007</v>
      </c>
    </row>
    <row r="294" spans="1:7" ht="50.25" customHeight="1">
      <c r="A294" s="3">
        <v>293</v>
      </c>
      <c r="B294" s="1" t="s">
        <v>22</v>
      </c>
      <c r="C294" s="1" t="s">
        <v>14</v>
      </c>
      <c r="D294" s="1" t="s">
        <v>930</v>
      </c>
      <c r="E294" s="1" t="s">
        <v>161</v>
      </c>
      <c r="F294" s="14" t="s">
        <v>162</v>
      </c>
      <c r="G294" s="1">
        <v>422102</v>
      </c>
    </row>
    <row r="295" spans="1:7" ht="50.25" customHeight="1">
      <c r="A295" s="3">
        <v>294</v>
      </c>
      <c r="B295" s="1" t="s">
        <v>22</v>
      </c>
      <c r="C295" s="1" t="s">
        <v>14</v>
      </c>
      <c r="D295" s="1" t="s">
        <v>940</v>
      </c>
      <c r="E295" s="1" t="s">
        <v>185</v>
      </c>
      <c r="F295" s="14" t="s">
        <v>186</v>
      </c>
      <c r="G295" s="1">
        <v>431602</v>
      </c>
    </row>
    <row r="296" spans="1:7" ht="50.25" customHeight="1">
      <c r="A296" s="3">
        <v>295</v>
      </c>
      <c r="B296" s="1" t="s">
        <v>22</v>
      </c>
      <c r="C296" s="1" t="s">
        <v>14</v>
      </c>
      <c r="D296" s="1" t="s">
        <v>942</v>
      </c>
      <c r="E296" s="1" t="s">
        <v>189</v>
      </c>
      <c r="F296" s="14" t="s">
        <v>190</v>
      </c>
      <c r="G296" s="1">
        <v>422206</v>
      </c>
    </row>
    <row r="297" spans="1:7" ht="50.25" customHeight="1">
      <c r="A297" s="3">
        <v>296</v>
      </c>
      <c r="B297" s="1" t="s">
        <v>22</v>
      </c>
      <c r="C297" s="1" t="s">
        <v>14</v>
      </c>
      <c r="D297" s="1" t="s">
        <v>956</v>
      </c>
      <c r="E297" s="1" t="s">
        <v>221</v>
      </c>
      <c r="F297" s="14" t="s">
        <v>222</v>
      </c>
      <c r="G297" s="1">
        <v>431513</v>
      </c>
    </row>
    <row r="298" spans="1:7" ht="50.25" customHeight="1">
      <c r="A298" s="3">
        <v>297</v>
      </c>
      <c r="B298" s="1" t="s">
        <v>22</v>
      </c>
      <c r="C298" s="1" t="s">
        <v>14</v>
      </c>
      <c r="D298" s="1" t="s">
        <v>960</v>
      </c>
      <c r="E298" s="1" t="s">
        <v>229</v>
      </c>
      <c r="F298" s="14" t="s">
        <v>230</v>
      </c>
      <c r="G298" s="1">
        <v>424001</v>
      </c>
    </row>
    <row r="299" spans="1:7" ht="50.25" customHeight="1">
      <c r="A299" s="3">
        <v>298</v>
      </c>
      <c r="B299" s="1" t="s">
        <v>22</v>
      </c>
      <c r="C299" s="1" t="s">
        <v>233</v>
      </c>
      <c r="D299" s="1" t="s">
        <v>962</v>
      </c>
      <c r="E299" s="1" t="s">
        <v>234</v>
      </c>
      <c r="F299" s="14" t="s">
        <v>235</v>
      </c>
      <c r="G299" s="1">
        <v>403722</v>
      </c>
    </row>
    <row r="300" spans="1:7" ht="50.25" customHeight="1">
      <c r="A300" s="3">
        <v>299</v>
      </c>
      <c r="B300" s="1" t="s">
        <v>22</v>
      </c>
      <c r="C300" s="1" t="s">
        <v>14</v>
      </c>
      <c r="D300" s="1" t="s">
        <v>1005</v>
      </c>
      <c r="E300" s="1" t="s">
        <v>331</v>
      </c>
      <c r="F300" s="14" t="s">
        <v>332</v>
      </c>
      <c r="G300" s="1">
        <v>440027</v>
      </c>
    </row>
    <row r="301" spans="1:7" ht="50.25" customHeight="1">
      <c r="A301" s="3">
        <v>300</v>
      </c>
      <c r="B301" s="1" t="s">
        <v>22</v>
      </c>
      <c r="C301" s="1" t="s">
        <v>32</v>
      </c>
      <c r="D301" s="1" t="s">
        <v>1025</v>
      </c>
      <c r="E301" s="1" t="s">
        <v>385</v>
      </c>
      <c r="F301" s="14" t="s">
        <v>386</v>
      </c>
      <c r="G301" s="1">
        <v>481001</v>
      </c>
    </row>
    <row r="302" spans="1:7" ht="50.25" customHeight="1">
      <c r="A302" s="3">
        <v>301</v>
      </c>
      <c r="B302" s="1" t="s">
        <v>22</v>
      </c>
      <c r="C302" s="1" t="s">
        <v>387</v>
      </c>
      <c r="D302" s="1" t="s">
        <v>1026</v>
      </c>
      <c r="E302" s="1" t="s">
        <v>388</v>
      </c>
      <c r="F302" s="14" t="s">
        <v>389</v>
      </c>
      <c r="G302" s="1">
        <v>400079</v>
      </c>
    </row>
    <row r="303" spans="1:7" ht="50.25" customHeight="1">
      <c r="A303" s="3">
        <v>302</v>
      </c>
      <c r="B303" s="1" t="s">
        <v>22</v>
      </c>
      <c r="C303" s="1" t="s">
        <v>387</v>
      </c>
      <c r="D303" s="1" t="s">
        <v>1027</v>
      </c>
      <c r="E303" s="1" t="s">
        <v>388</v>
      </c>
      <c r="F303" s="14" t="s">
        <v>390</v>
      </c>
      <c r="G303" s="1">
        <v>400603</v>
      </c>
    </row>
    <row r="304" spans="1:7" ht="50.25" customHeight="1">
      <c r="A304" s="3">
        <v>303</v>
      </c>
      <c r="B304" s="1" t="s">
        <v>22</v>
      </c>
      <c r="C304" s="1" t="s">
        <v>387</v>
      </c>
      <c r="D304" s="1" t="s">
        <v>1043</v>
      </c>
      <c r="E304" s="1" t="s">
        <v>432</v>
      </c>
      <c r="F304" s="14" t="s">
        <v>433</v>
      </c>
      <c r="G304" s="1">
        <v>400709</v>
      </c>
    </row>
    <row r="305" spans="1:7" ht="50.25" customHeight="1">
      <c r="A305" s="3">
        <v>304</v>
      </c>
      <c r="B305" s="1" t="s">
        <v>22</v>
      </c>
      <c r="C305" s="1" t="s">
        <v>14</v>
      </c>
      <c r="D305" s="1" t="s">
        <v>1061</v>
      </c>
      <c r="E305" s="1" t="s">
        <v>483</v>
      </c>
      <c r="F305" s="14" t="s">
        <v>484</v>
      </c>
      <c r="G305" s="1">
        <v>413103</v>
      </c>
    </row>
    <row r="306" spans="1:7" ht="50.25" customHeight="1">
      <c r="A306" s="3">
        <v>305</v>
      </c>
      <c r="B306" s="1" t="s">
        <v>22</v>
      </c>
      <c r="C306" s="1" t="s">
        <v>14</v>
      </c>
      <c r="D306" s="1" t="s">
        <v>1081</v>
      </c>
      <c r="E306" s="1" t="s">
        <v>525</v>
      </c>
      <c r="F306" s="14" t="s">
        <v>526</v>
      </c>
      <c r="G306" s="1">
        <v>416116</v>
      </c>
    </row>
    <row r="307" spans="1:7" ht="50.25" customHeight="1">
      <c r="A307" s="3">
        <v>306</v>
      </c>
      <c r="B307" s="1" t="s">
        <v>22</v>
      </c>
      <c r="C307" s="1" t="s">
        <v>569</v>
      </c>
      <c r="D307" s="1" t="s">
        <v>1095</v>
      </c>
      <c r="E307" s="1" t="s">
        <v>570</v>
      </c>
      <c r="F307" s="14" t="s">
        <v>571</v>
      </c>
      <c r="G307" s="1" t="s">
        <v>572</v>
      </c>
    </row>
    <row r="308" spans="1:7" ht="50.25" customHeight="1">
      <c r="A308" s="3">
        <v>307</v>
      </c>
      <c r="B308" s="1" t="s">
        <v>22</v>
      </c>
      <c r="C308" s="1" t="s">
        <v>14</v>
      </c>
      <c r="D308" s="1" t="s">
        <v>1099</v>
      </c>
      <c r="E308" s="1" t="s">
        <v>581</v>
      </c>
      <c r="F308" s="14" t="s">
        <v>582</v>
      </c>
      <c r="G308" s="1" t="s">
        <v>583</v>
      </c>
    </row>
    <row r="309" spans="1:7" ht="50.25" customHeight="1">
      <c r="A309" s="3">
        <v>308</v>
      </c>
      <c r="B309" s="1" t="s">
        <v>22</v>
      </c>
      <c r="C309" s="1" t="s">
        <v>14</v>
      </c>
      <c r="D309" s="1" t="s">
        <v>1104</v>
      </c>
      <c r="E309" s="1" t="s">
        <v>597</v>
      </c>
      <c r="F309" s="14" t="s">
        <v>598</v>
      </c>
      <c r="G309" s="1">
        <v>415639</v>
      </c>
    </row>
    <row r="310" spans="1:7" ht="50.25" customHeight="1">
      <c r="A310" s="3">
        <v>309</v>
      </c>
      <c r="B310" s="1" t="s">
        <v>22</v>
      </c>
      <c r="C310" s="1" t="s">
        <v>14</v>
      </c>
      <c r="D310" s="1" t="s">
        <v>1117</v>
      </c>
      <c r="E310" s="1" t="s">
        <v>624</v>
      </c>
      <c r="F310" s="14" t="s">
        <v>625</v>
      </c>
      <c r="G310" s="17">
        <v>416812</v>
      </c>
    </row>
    <row r="311" spans="1:7" ht="50.25" customHeight="1">
      <c r="A311" s="3">
        <v>310</v>
      </c>
      <c r="B311" s="1" t="s">
        <v>22</v>
      </c>
      <c r="C311" s="1" t="s">
        <v>14</v>
      </c>
      <c r="D311" s="1" t="s">
        <v>1118</v>
      </c>
      <c r="E311" s="1" t="s">
        <v>626</v>
      </c>
      <c r="F311" s="14" t="s">
        <v>627</v>
      </c>
      <c r="G311" s="17">
        <v>416410</v>
      </c>
    </row>
    <row r="312" spans="1:7" ht="50.25" customHeight="1">
      <c r="A312" s="3">
        <v>311</v>
      </c>
      <c r="B312" s="1" t="s">
        <v>22</v>
      </c>
      <c r="C312" s="1" t="s">
        <v>14</v>
      </c>
      <c r="D312" s="1" t="s">
        <v>1121</v>
      </c>
      <c r="E312" s="1" t="s">
        <v>637</v>
      </c>
      <c r="F312" s="14" t="s">
        <v>638</v>
      </c>
      <c r="G312" s="1" t="s">
        <v>639</v>
      </c>
    </row>
    <row r="313" spans="1:7" ht="50.25" customHeight="1">
      <c r="A313" s="3">
        <v>312</v>
      </c>
      <c r="B313" s="1" t="s">
        <v>22</v>
      </c>
      <c r="C313" s="1" t="s">
        <v>14</v>
      </c>
      <c r="D313" s="1" t="s">
        <v>698</v>
      </c>
      <c r="E313" s="1" t="s">
        <v>699</v>
      </c>
      <c r="F313" s="14" t="s">
        <v>700</v>
      </c>
      <c r="G313" s="1" t="s">
        <v>701</v>
      </c>
    </row>
    <row r="314" spans="1:7" ht="50.25" customHeight="1">
      <c r="A314" s="3">
        <v>313</v>
      </c>
      <c r="B314" s="1" t="s">
        <v>22</v>
      </c>
      <c r="C314" s="1" t="s">
        <v>14</v>
      </c>
      <c r="D314" s="1" t="s">
        <v>1137</v>
      </c>
      <c r="E314" s="1" t="s">
        <v>705</v>
      </c>
      <c r="F314" s="14" t="s">
        <v>706</v>
      </c>
      <c r="G314" s="1">
        <v>410202</v>
      </c>
    </row>
    <row r="315" spans="1:7" ht="50.25" customHeight="1">
      <c r="A315" s="3">
        <v>314</v>
      </c>
      <c r="B315" s="1" t="s">
        <v>22</v>
      </c>
      <c r="C315" s="1" t="s">
        <v>14</v>
      </c>
      <c r="D315" s="1" t="s">
        <v>1141</v>
      </c>
      <c r="E315" s="1" t="s">
        <v>713</v>
      </c>
      <c r="F315" s="14" t="s">
        <v>714</v>
      </c>
      <c r="G315" s="1">
        <v>422303</v>
      </c>
    </row>
    <row r="316" spans="1:7" ht="50.25" customHeight="1">
      <c r="A316" s="3">
        <v>315</v>
      </c>
      <c r="B316" s="1" t="e">
        <v>#N/A</v>
      </c>
      <c r="C316" s="1" t="s">
        <v>14</v>
      </c>
      <c r="D316" s="1" t="s">
        <v>1003</v>
      </c>
      <c r="E316" s="1" t="s">
        <v>327</v>
      </c>
      <c r="F316" s="14" t="s">
        <v>328</v>
      </c>
      <c r="G316" s="1">
        <v>400059</v>
      </c>
    </row>
    <row r="317" spans="1:7" ht="50.25" customHeight="1"/>
    <row r="318" spans="1:7" ht="50.25" customHeight="1"/>
    <row r="319" spans="1:7" ht="50.25" customHeight="1"/>
  </sheetData>
  <sortState ref="A2:J316">
    <sortCondition ref="B2:B316"/>
  </sortState>
  <conditionalFormatting sqref="A2:A316">
    <cfRule type="containsText" dxfId="87" priority="338" operator="containsText" text="Completed">
      <formula>NOT(ISERROR(SEARCH("Completed",A2)))</formula>
    </cfRule>
  </conditionalFormatting>
  <conditionalFormatting sqref="A2:A316">
    <cfRule type="containsText" dxfId="86" priority="339" operator="containsText" text="In Progress">
      <formula>NOT(ISERROR(SEARCH("In Progress",A2)))</formula>
    </cfRule>
  </conditionalFormatting>
  <conditionalFormatting sqref="A2:A316">
    <cfRule type="containsText" dxfId="85" priority="340" operator="containsText" text="Yet To Start">
      <formula>NOT(ISERROR(SEARCH("Yet To Start",A2)))</formula>
    </cfRule>
  </conditionalFormatting>
  <conditionalFormatting sqref="A184">
    <cfRule type="duplicateValues" dxfId="84" priority="440"/>
  </conditionalFormatting>
  <conditionalFormatting sqref="A184">
    <cfRule type="duplicateValues" dxfId="83" priority="443"/>
    <cfRule type="duplicateValues" dxfId="82" priority="444"/>
  </conditionalFormatting>
  <conditionalFormatting sqref="A205">
    <cfRule type="duplicateValues" dxfId="81" priority="494"/>
  </conditionalFormatting>
  <conditionalFormatting sqref="A205">
    <cfRule type="duplicateValues" dxfId="80" priority="497"/>
    <cfRule type="duplicateValues" dxfId="79" priority="498"/>
  </conditionalFormatting>
  <conditionalFormatting sqref="A220:A225">
    <cfRule type="duplicateValues" dxfId="78" priority="526"/>
  </conditionalFormatting>
  <conditionalFormatting sqref="A220:A225">
    <cfRule type="duplicateValues" dxfId="77" priority="529"/>
    <cfRule type="duplicateValues" dxfId="76" priority="530"/>
  </conditionalFormatting>
  <conditionalFormatting sqref="A226:A235">
    <cfRule type="duplicateValues" dxfId="75" priority="535"/>
  </conditionalFormatting>
  <conditionalFormatting sqref="A226:A235">
    <cfRule type="duplicateValues" dxfId="74" priority="538"/>
    <cfRule type="duplicateValues" dxfId="73" priority="539"/>
  </conditionalFormatting>
  <conditionalFormatting sqref="A240:A249">
    <cfRule type="duplicateValues" dxfId="72" priority="589"/>
  </conditionalFormatting>
  <conditionalFormatting sqref="A240:A249">
    <cfRule type="duplicateValues" dxfId="71" priority="598"/>
    <cfRule type="duplicateValues" dxfId="70" priority="599"/>
  </conditionalFormatting>
  <conditionalFormatting sqref="A250:A256">
    <cfRule type="duplicateValues" dxfId="69" priority="616"/>
  </conditionalFormatting>
  <conditionalFormatting sqref="A250:A256">
    <cfRule type="duplicateValues" dxfId="68" priority="619"/>
    <cfRule type="duplicateValues" dxfId="67" priority="620"/>
  </conditionalFormatting>
  <conditionalFormatting sqref="A263">
    <cfRule type="duplicateValues" dxfId="66" priority="634"/>
  </conditionalFormatting>
  <conditionalFormatting sqref="A263">
    <cfRule type="duplicateValues" dxfId="65" priority="637"/>
    <cfRule type="duplicateValues" dxfId="64" priority="638"/>
  </conditionalFormatting>
  <conditionalFormatting sqref="A264:A266">
    <cfRule type="duplicateValues" dxfId="63" priority="643"/>
  </conditionalFormatting>
  <conditionalFormatting sqref="A264:A266">
    <cfRule type="duplicateValues" dxfId="62" priority="646"/>
    <cfRule type="duplicateValues" dxfId="61" priority="647"/>
  </conditionalFormatting>
  <conditionalFormatting sqref="A267:A278">
    <cfRule type="duplicateValues" dxfId="60" priority="652"/>
  </conditionalFormatting>
  <conditionalFormatting sqref="A267:A278">
    <cfRule type="duplicateValues" dxfId="59" priority="655"/>
    <cfRule type="duplicateValues" dxfId="58" priority="656"/>
  </conditionalFormatting>
  <conditionalFormatting sqref="A279:A287">
    <cfRule type="duplicateValues" dxfId="57" priority="661"/>
  </conditionalFormatting>
  <conditionalFormatting sqref="A279:A287">
    <cfRule type="duplicateValues" dxfId="56" priority="664"/>
    <cfRule type="duplicateValues" dxfId="55" priority="665"/>
  </conditionalFormatting>
  <conditionalFormatting sqref="A288:A300">
    <cfRule type="duplicateValues" dxfId="54" priority="670"/>
  </conditionalFormatting>
  <conditionalFormatting sqref="A288:A300">
    <cfRule type="duplicateValues" dxfId="53" priority="673"/>
    <cfRule type="duplicateValues" dxfId="52" priority="674"/>
  </conditionalFormatting>
  <conditionalFormatting sqref="A301:A302">
    <cfRule type="duplicateValues" dxfId="51" priority="679"/>
  </conditionalFormatting>
  <conditionalFormatting sqref="A301:A302">
    <cfRule type="duplicateValues" dxfId="50" priority="682"/>
    <cfRule type="duplicateValues" dxfId="49" priority="683"/>
  </conditionalFormatting>
  <conditionalFormatting sqref="A303">
    <cfRule type="duplicateValues" dxfId="48" priority="688"/>
  </conditionalFormatting>
  <conditionalFormatting sqref="A303">
    <cfRule type="duplicateValues" dxfId="47" priority="691"/>
    <cfRule type="duplicateValues" dxfId="46" priority="692"/>
  </conditionalFormatting>
  <conditionalFormatting sqref="A304">
    <cfRule type="duplicateValues" dxfId="45" priority="705"/>
  </conditionalFormatting>
  <conditionalFormatting sqref="A304">
    <cfRule type="duplicateValues" dxfId="44" priority="708"/>
    <cfRule type="duplicateValues" dxfId="43" priority="709"/>
  </conditionalFormatting>
  <conditionalFormatting sqref="A305:A306">
    <cfRule type="duplicateValues" dxfId="42" priority="714"/>
  </conditionalFormatting>
  <conditionalFormatting sqref="A305:A306">
    <cfRule type="duplicateValues" dxfId="41" priority="715"/>
    <cfRule type="duplicateValues" dxfId="40" priority="716"/>
  </conditionalFormatting>
  <conditionalFormatting sqref="A307:A316">
    <cfRule type="duplicateValues" dxfId="39" priority="717"/>
  </conditionalFormatting>
  <conditionalFormatting sqref="A307:A316">
    <cfRule type="duplicateValues" dxfId="38" priority="718"/>
    <cfRule type="duplicateValues" dxfId="37" priority="719"/>
  </conditionalFormatting>
  <conditionalFormatting sqref="A257:A262">
    <cfRule type="duplicateValues" dxfId="36" priority="733"/>
  </conditionalFormatting>
  <conditionalFormatting sqref="A257:A262">
    <cfRule type="duplicateValues" dxfId="35" priority="734"/>
    <cfRule type="duplicateValues" dxfId="34" priority="735"/>
  </conditionalFormatting>
  <conditionalFormatting sqref="A236:A239">
    <cfRule type="duplicateValues" dxfId="33" priority="749"/>
  </conditionalFormatting>
  <conditionalFormatting sqref="A236:A239">
    <cfRule type="duplicateValues" dxfId="32" priority="750"/>
    <cfRule type="duplicateValues" dxfId="31" priority="751"/>
  </conditionalFormatting>
  <conditionalFormatting sqref="A215:A219">
    <cfRule type="duplicateValues" dxfId="30" priority="778"/>
  </conditionalFormatting>
  <conditionalFormatting sqref="A215:A219">
    <cfRule type="duplicateValues" dxfId="29" priority="780"/>
    <cfRule type="duplicateValues" dxfId="28" priority="781"/>
  </conditionalFormatting>
  <conditionalFormatting sqref="A206:A214">
    <cfRule type="duplicateValues" dxfId="27" priority="795"/>
  </conditionalFormatting>
  <conditionalFormatting sqref="A206:A214">
    <cfRule type="duplicateValues" dxfId="26" priority="796"/>
    <cfRule type="duplicateValues" dxfId="25" priority="797"/>
  </conditionalFormatting>
  <conditionalFormatting sqref="A200:A204">
    <cfRule type="duplicateValues" dxfId="24" priority="801"/>
  </conditionalFormatting>
  <conditionalFormatting sqref="A200:A204">
    <cfRule type="duplicateValues" dxfId="23" priority="803"/>
    <cfRule type="duplicateValues" dxfId="22" priority="804"/>
  </conditionalFormatting>
  <conditionalFormatting sqref="A185:A199">
    <cfRule type="duplicateValues" dxfId="21" priority="811"/>
  </conditionalFormatting>
  <conditionalFormatting sqref="A185:A199">
    <cfRule type="duplicateValues" dxfId="20" priority="813"/>
    <cfRule type="duplicateValues" dxfId="19" priority="814"/>
  </conditionalFormatting>
  <conditionalFormatting sqref="A175:A183">
    <cfRule type="duplicateValues" dxfId="18" priority="831"/>
  </conditionalFormatting>
  <conditionalFormatting sqref="A175:A183">
    <cfRule type="duplicateValues" dxfId="17" priority="833"/>
    <cfRule type="duplicateValues" dxfId="16" priority="834"/>
  </conditionalFormatting>
  <conditionalFormatting sqref="A171:A174">
    <cfRule type="duplicateValues" dxfId="15" priority="854"/>
  </conditionalFormatting>
  <conditionalFormatting sqref="A171:A174">
    <cfRule type="duplicateValues" dxfId="14" priority="856"/>
    <cfRule type="duplicateValues" dxfId="13" priority="857"/>
  </conditionalFormatting>
  <conditionalFormatting sqref="A160:A170">
    <cfRule type="duplicateValues" dxfId="12" priority="867"/>
  </conditionalFormatting>
  <conditionalFormatting sqref="A160:A170">
    <cfRule type="duplicateValues" dxfId="11" priority="869"/>
    <cfRule type="duplicateValues" dxfId="10" priority="870"/>
  </conditionalFormatting>
  <conditionalFormatting sqref="A154:A159">
    <cfRule type="duplicateValues" dxfId="9" priority="893"/>
  </conditionalFormatting>
  <conditionalFormatting sqref="A154:A159">
    <cfRule type="duplicateValues" dxfId="8" priority="895"/>
    <cfRule type="duplicateValues" dxfId="7" priority="896"/>
  </conditionalFormatting>
  <conditionalFormatting sqref="A1">
    <cfRule type="duplicateValues" dxfId="6" priority="2193"/>
  </conditionalFormatting>
  <conditionalFormatting sqref="A1">
    <cfRule type="duplicateValues" dxfId="5" priority="2194"/>
    <cfRule type="duplicateValues" dxfId="4" priority="2195"/>
  </conditionalFormatting>
  <conditionalFormatting sqref="A2:A316">
    <cfRule type="duplicateValues" dxfId="3" priority="2196"/>
    <cfRule type="duplicateValues" dxfId="2" priority="2197"/>
  </conditionalFormatting>
  <conditionalFormatting sqref="A2:A316">
    <cfRule type="duplicateValues" dxfId="1" priority="2198"/>
  </conditionalFormatting>
  <conditionalFormatting sqref="A1:A316">
    <cfRule type="duplicateValues" dxfId="0" priority="219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showGridLines="0" workbookViewId="0">
      <pane ySplit="1" topLeftCell="A2" activePane="bottomLeft" state="frozen"/>
      <selection activeCell="W1" sqref="W1"/>
      <selection pane="bottomLeft"/>
    </sheetView>
  </sheetViews>
  <sheetFormatPr defaultRowHeight="50.25" customHeight="1"/>
  <cols>
    <col min="1" max="1" width="9.140625" style="10" customWidth="1"/>
    <col min="2" max="3" width="9.140625" style="6" customWidth="1"/>
    <col min="4" max="4" width="21.85546875" style="6" customWidth="1"/>
    <col min="5" max="5" width="44.5703125" style="15" customWidth="1"/>
    <col min="6" max="6" width="9.140625" style="6" customWidth="1"/>
    <col min="7" max="16384" width="9.140625" style="6"/>
  </cols>
  <sheetData>
    <row r="1" spans="1:5" ht="50.25" customHeight="1">
      <c r="A1" s="4" t="s">
        <v>738</v>
      </c>
      <c r="B1" s="5" t="s">
        <v>0</v>
      </c>
      <c r="C1" s="5" t="s">
        <v>1</v>
      </c>
      <c r="D1" s="5" t="s">
        <v>2</v>
      </c>
      <c r="E1" s="11" t="s">
        <v>3</v>
      </c>
    </row>
    <row r="2" spans="1:5" ht="50.25" customHeight="1">
      <c r="A2" s="7">
        <v>1</v>
      </c>
      <c r="B2" s="1" t="s">
        <v>68</v>
      </c>
      <c r="C2" s="2" t="s">
        <v>69</v>
      </c>
      <c r="D2" s="2" t="s">
        <v>739</v>
      </c>
      <c r="E2" s="12" t="s">
        <v>740</v>
      </c>
    </row>
    <row r="3" spans="1:5" ht="50.25" customHeight="1">
      <c r="A3" s="7">
        <v>2</v>
      </c>
      <c r="B3" s="1" t="s">
        <v>68</v>
      </c>
      <c r="C3" s="2" t="s">
        <v>80</v>
      </c>
      <c r="D3" s="2" t="s">
        <v>743</v>
      </c>
      <c r="E3" s="12" t="s">
        <v>744</v>
      </c>
    </row>
    <row r="4" spans="1:5" ht="50.25" customHeight="1">
      <c r="A4" s="7">
        <v>3</v>
      </c>
      <c r="B4" s="1" t="s">
        <v>68</v>
      </c>
      <c r="C4" s="2" t="s">
        <v>163</v>
      </c>
      <c r="D4" s="2" t="s">
        <v>747</v>
      </c>
      <c r="E4" s="12" t="s">
        <v>748</v>
      </c>
    </row>
    <row r="5" spans="1:5" ht="50.25" customHeight="1">
      <c r="A5" s="7">
        <v>4</v>
      </c>
      <c r="B5" s="1" t="s">
        <v>68</v>
      </c>
      <c r="C5" s="2" t="s">
        <v>69</v>
      </c>
      <c r="D5" s="2" t="s">
        <v>749</v>
      </c>
      <c r="E5" s="12" t="s">
        <v>750</v>
      </c>
    </row>
    <row r="6" spans="1:5" ht="50.25" customHeight="1">
      <c r="A6" s="7">
        <v>5</v>
      </c>
      <c r="B6" s="1" t="s">
        <v>68</v>
      </c>
      <c r="C6" s="2" t="s">
        <v>69</v>
      </c>
      <c r="D6" s="2" t="s">
        <v>751</v>
      </c>
      <c r="E6" s="12" t="s">
        <v>752</v>
      </c>
    </row>
    <row r="7" spans="1:5" ht="50.25" customHeight="1">
      <c r="A7" s="7">
        <v>6</v>
      </c>
      <c r="B7" s="1" t="s">
        <v>68</v>
      </c>
      <c r="C7" s="1" t="s">
        <v>94</v>
      </c>
      <c r="D7" s="1" t="s">
        <v>794</v>
      </c>
      <c r="E7" s="13" t="s">
        <v>795</v>
      </c>
    </row>
    <row r="8" spans="1:5" ht="50.25" customHeight="1">
      <c r="A8" s="7">
        <v>7</v>
      </c>
      <c r="B8" s="1" t="s">
        <v>68</v>
      </c>
      <c r="C8" s="1" t="s">
        <v>142</v>
      </c>
      <c r="D8" s="1" t="s">
        <v>796</v>
      </c>
      <c r="E8" s="13" t="s">
        <v>797</v>
      </c>
    </row>
    <row r="9" spans="1:5" ht="50.25" customHeight="1">
      <c r="A9" s="7">
        <v>8</v>
      </c>
      <c r="B9" s="2" t="s">
        <v>68</v>
      </c>
      <c r="C9" s="2" t="s">
        <v>142</v>
      </c>
      <c r="D9" s="2" t="s">
        <v>801</v>
      </c>
      <c r="E9" s="12" t="s">
        <v>802</v>
      </c>
    </row>
    <row r="10" spans="1:5" ht="50.25" customHeight="1">
      <c r="A10" s="7">
        <v>9</v>
      </c>
      <c r="B10" s="8" t="s">
        <v>68</v>
      </c>
      <c r="C10" s="8" t="s">
        <v>69</v>
      </c>
      <c r="D10" s="2" t="s">
        <v>819</v>
      </c>
      <c r="E10" s="13" t="s">
        <v>820</v>
      </c>
    </row>
    <row r="11" spans="1:5" ht="50.25" customHeight="1">
      <c r="A11" s="7">
        <v>10</v>
      </c>
      <c r="B11" s="8" t="s">
        <v>68</v>
      </c>
      <c r="C11" s="8" t="s">
        <v>69</v>
      </c>
      <c r="D11" s="8" t="s">
        <v>825</v>
      </c>
      <c r="E11" s="13" t="s">
        <v>826</v>
      </c>
    </row>
    <row r="12" spans="1:5" ht="50.25" customHeight="1">
      <c r="A12" s="7">
        <v>11</v>
      </c>
      <c r="B12" s="1" t="s">
        <v>68</v>
      </c>
      <c r="C12" s="8" t="s">
        <v>80</v>
      </c>
      <c r="D12" s="8" t="s">
        <v>842</v>
      </c>
      <c r="E12" s="13" t="s">
        <v>843</v>
      </c>
    </row>
    <row r="13" spans="1:5" ht="50.25" customHeight="1">
      <c r="A13" s="7">
        <v>12</v>
      </c>
      <c r="B13" s="1" t="s">
        <v>862</v>
      </c>
      <c r="C13" s="2" t="s">
        <v>46</v>
      </c>
      <c r="D13" s="2" t="s">
        <v>755</v>
      </c>
      <c r="E13" s="12" t="s">
        <v>756</v>
      </c>
    </row>
    <row r="14" spans="1:5" ht="50.25" customHeight="1">
      <c r="A14" s="7">
        <v>13</v>
      </c>
      <c r="B14" s="1" t="s">
        <v>862</v>
      </c>
      <c r="C14" s="2" t="s">
        <v>46</v>
      </c>
      <c r="D14" s="2" t="s">
        <v>757</v>
      </c>
      <c r="E14" s="12" t="s">
        <v>758</v>
      </c>
    </row>
    <row r="15" spans="1:5" ht="50.25" customHeight="1">
      <c r="A15" s="7">
        <v>14</v>
      </c>
      <c r="B15" s="1" t="s">
        <v>862</v>
      </c>
      <c r="C15" s="2" t="s">
        <v>46</v>
      </c>
      <c r="D15" s="2" t="s">
        <v>759</v>
      </c>
      <c r="E15" s="12" t="s">
        <v>760</v>
      </c>
    </row>
    <row r="16" spans="1:5" ht="50.25" customHeight="1">
      <c r="A16" s="7">
        <v>15</v>
      </c>
      <c r="B16" s="1" t="s">
        <v>862</v>
      </c>
      <c r="C16" s="1" t="s">
        <v>31</v>
      </c>
      <c r="D16" s="1" t="s">
        <v>765</v>
      </c>
      <c r="E16" s="14" t="s">
        <v>766</v>
      </c>
    </row>
    <row r="17" spans="1:5" ht="50.25" customHeight="1">
      <c r="A17" s="7">
        <v>16</v>
      </c>
      <c r="B17" s="1" t="s">
        <v>862</v>
      </c>
      <c r="C17" s="1" t="s">
        <v>46</v>
      </c>
      <c r="D17" s="1" t="s">
        <v>195</v>
      </c>
      <c r="E17" s="14" t="s">
        <v>767</v>
      </c>
    </row>
    <row r="18" spans="1:5" ht="50.25" customHeight="1">
      <c r="A18" s="7">
        <v>17</v>
      </c>
      <c r="B18" s="1" t="s">
        <v>862</v>
      </c>
      <c r="C18" s="2" t="s">
        <v>46</v>
      </c>
      <c r="D18" s="2" t="s">
        <v>768</v>
      </c>
      <c r="E18" s="13" t="s">
        <v>769</v>
      </c>
    </row>
    <row r="19" spans="1:5" ht="50.25" customHeight="1">
      <c r="A19" s="7">
        <v>18</v>
      </c>
      <c r="B19" s="1" t="s">
        <v>862</v>
      </c>
      <c r="C19" s="2" t="s">
        <v>46</v>
      </c>
      <c r="D19" s="2" t="s">
        <v>772</v>
      </c>
      <c r="E19" s="13" t="s">
        <v>773</v>
      </c>
    </row>
    <row r="20" spans="1:5" ht="50.25" customHeight="1">
      <c r="A20" s="7">
        <v>19</v>
      </c>
      <c r="B20" s="1" t="s">
        <v>862</v>
      </c>
      <c r="C20" s="1" t="s">
        <v>46</v>
      </c>
      <c r="D20" s="1" t="s">
        <v>782</v>
      </c>
      <c r="E20" s="13" t="s">
        <v>783</v>
      </c>
    </row>
    <row r="21" spans="1:5" ht="50.25" customHeight="1">
      <c r="A21" s="7">
        <v>20</v>
      </c>
      <c r="B21" s="1" t="s">
        <v>862</v>
      </c>
      <c r="C21" s="1" t="s">
        <v>31</v>
      </c>
      <c r="D21" s="1" t="s">
        <v>798</v>
      </c>
      <c r="E21" s="13" t="s">
        <v>799</v>
      </c>
    </row>
    <row r="22" spans="1:5" ht="50.25" customHeight="1">
      <c r="A22" s="7">
        <v>21</v>
      </c>
      <c r="B22" s="1" t="s">
        <v>862</v>
      </c>
      <c r="C22" s="1" t="s">
        <v>20</v>
      </c>
      <c r="D22" s="1" t="s">
        <v>684</v>
      </c>
      <c r="E22" s="13" t="s">
        <v>800</v>
      </c>
    </row>
    <row r="23" spans="1:5" ht="50.25" customHeight="1">
      <c r="A23" s="7">
        <v>22</v>
      </c>
      <c r="B23" s="1" t="s">
        <v>862</v>
      </c>
      <c r="C23" s="1" t="s">
        <v>20</v>
      </c>
      <c r="D23" s="1" t="s">
        <v>803</v>
      </c>
      <c r="E23" s="14" t="s">
        <v>804</v>
      </c>
    </row>
    <row r="24" spans="1:5" ht="50.25" customHeight="1">
      <c r="A24" s="7">
        <v>23</v>
      </c>
      <c r="B24" s="1" t="s">
        <v>862</v>
      </c>
      <c r="C24" s="8" t="s">
        <v>377</v>
      </c>
      <c r="D24" s="8" t="s">
        <v>811</v>
      </c>
      <c r="E24" s="13" t="s">
        <v>812</v>
      </c>
    </row>
    <row r="25" spans="1:5" ht="50.25" customHeight="1">
      <c r="A25" s="7">
        <v>24</v>
      </c>
      <c r="B25" s="1" t="s">
        <v>862</v>
      </c>
      <c r="C25" s="8" t="s">
        <v>20</v>
      </c>
      <c r="D25" s="8" t="s">
        <v>813</v>
      </c>
      <c r="E25" s="13" t="s">
        <v>814</v>
      </c>
    </row>
    <row r="26" spans="1:5" ht="50.25" customHeight="1">
      <c r="A26" s="7">
        <v>25</v>
      </c>
      <c r="B26" s="1" t="s">
        <v>862</v>
      </c>
      <c r="C26" s="8" t="s">
        <v>46</v>
      </c>
      <c r="D26" s="8" t="s">
        <v>815</v>
      </c>
      <c r="E26" s="13" t="s">
        <v>816</v>
      </c>
    </row>
    <row r="27" spans="1:5" ht="50.25" customHeight="1">
      <c r="A27" s="7">
        <v>26</v>
      </c>
      <c r="B27" s="1" t="s">
        <v>862</v>
      </c>
      <c r="C27" s="8" t="s">
        <v>20</v>
      </c>
      <c r="D27" s="8" t="s">
        <v>817</v>
      </c>
      <c r="E27" s="13" t="s">
        <v>818</v>
      </c>
    </row>
    <row r="28" spans="1:5" ht="50.25" customHeight="1">
      <c r="A28" s="7">
        <v>27</v>
      </c>
      <c r="B28" s="1" t="s">
        <v>862</v>
      </c>
      <c r="C28" s="8" t="s">
        <v>20</v>
      </c>
      <c r="D28" s="1" t="s">
        <v>821</v>
      </c>
      <c r="E28" s="13" t="s">
        <v>822</v>
      </c>
    </row>
    <row r="29" spans="1:5" ht="50.25" customHeight="1">
      <c r="A29" s="7">
        <v>28</v>
      </c>
      <c r="B29" s="1" t="s">
        <v>862</v>
      </c>
      <c r="C29" s="8" t="s">
        <v>20</v>
      </c>
      <c r="D29" s="8" t="s">
        <v>831</v>
      </c>
      <c r="E29" s="13" t="s">
        <v>832</v>
      </c>
    </row>
    <row r="30" spans="1:5" ht="50.25" customHeight="1">
      <c r="A30" s="7">
        <v>29</v>
      </c>
      <c r="B30" s="1" t="s">
        <v>862</v>
      </c>
      <c r="C30" s="8" t="s">
        <v>31</v>
      </c>
      <c r="D30" s="8" t="s">
        <v>782</v>
      </c>
      <c r="E30" s="13" t="s">
        <v>833</v>
      </c>
    </row>
    <row r="31" spans="1:5" ht="50.25" customHeight="1">
      <c r="A31" s="7">
        <v>30</v>
      </c>
      <c r="B31" s="1" t="s">
        <v>862</v>
      </c>
      <c r="C31" s="8" t="s">
        <v>20</v>
      </c>
      <c r="D31" s="8" t="s">
        <v>834</v>
      </c>
      <c r="E31" s="13" t="s">
        <v>835</v>
      </c>
    </row>
    <row r="32" spans="1:5" ht="50.25" customHeight="1">
      <c r="A32" s="7">
        <v>31</v>
      </c>
      <c r="B32" s="1" t="s">
        <v>862</v>
      </c>
      <c r="C32" s="8" t="s">
        <v>20</v>
      </c>
      <c r="D32" s="8" t="s">
        <v>836</v>
      </c>
      <c r="E32" s="13" t="s">
        <v>837</v>
      </c>
    </row>
    <row r="33" spans="1:5" ht="50.25" customHeight="1">
      <c r="A33" s="7">
        <v>32</v>
      </c>
      <c r="B33" s="1" t="s">
        <v>862</v>
      </c>
      <c r="C33" s="8" t="s">
        <v>20</v>
      </c>
      <c r="D33" s="8" t="s">
        <v>838</v>
      </c>
      <c r="E33" s="13" t="s">
        <v>839</v>
      </c>
    </row>
    <row r="34" spans="1:5" ht="50.25" customHeight="1">
      <c r="A34" s="7">
        <v>33</v>
      </c>
      <c r="B34" s="1" t="s">
        <v>862</v>
      </c>
      <c r="C34" s="8" t="s">
        <v>46</v>
      </c>
      <c r="D34" s="8" t="s">
        <v>846</v>
      </c>
      <c r="E34" s="13" t="s">
        <v>847</v>
      </c>
    </row>
    <row r="35" spans="1:5" ht="50.25" customHeight="1">
      <c r="A35" s="7">
        <v>34</v>
      </c>
      <c r="B35" s="1" t="s">
        <v>862</v>
      </c>
      <c r="C35" s="8" t="s">
        <v>20</v>
      </c>
      <c r="D35" s="8" t="s">
        <v>848</v>
      </c>
      <c r="E35" s="13" t="s">
        <v>849</v>
      </c>
    </row>
    <row r="36" spans="1:5" ht="50.25" customHeight="1">
      <c r="A36" s="7">
        <v>35</v>
      </c>
      <c r="B36" s="1" t="s">
        <v>6</v>
      </c>
      <c r="C36" s="1" t="s">
        <v>30</v>
      </c>
      <c r="D36" s="1" t="s">
        <v>780</v>
      </c>
      <c r="E36" s="13" t="s">
        <v>781</v>
      </c>
    </row>
    <row r="37" spans="1:5" ht="50.25" customHeight="1">
      <c r="A37" s="7">
        <v>36</v>
      </c>
      <c r="B37" s="9" t="s">
        <v>6</v>
      </c>
      <c r="C37" s="8" t="s">
        <v>7</v>
      </c>
      <c r="D37" s="8" t="s">
        <v>850</v>
      </c>
      <c r="E37" s="13" t="s">
        <v>851</v>
      </c>
    </row>
    <row r="38" spans="1:5" ht="50.25" customHeight="1">
      <c r="A38" s="7">
        <v>37</v>
      </c>
      <c r="B38" s="9" t="s">
        <v>6</v>
      </c>
      <c r="C38" s="8" t="s">
        <v>7</v>
      </c>
      <c r="D38" s="8" t="s">
        <v>852</v>
      </c>
      <c r="E38" s="13" t="s">
        <v>853</v>
      </c>
    </row>
    <row r="39" spans="1:5" ht="50.25" customHeight="1">
      <c r="A39" s="7">
        <v>38</v>
      </c>
      <c r="B39" s="9" t="s">
        <v>6</v>
      </c>
      <c r="C39" s="8" t="s">
        <v>30</v>
      </c>
      <c r="D39" s="8" t="s">
        <v>854</v>
      </c>
      <c r="E39" s="13" t="s">
        <v>855</v>
      </c>
    </row>
    <row r="40" spans="1:5" ht="50.25" customHeight="1">
      <c r="A40" s="7">
        <v>39</v>
      </c>
      <c r="B40" s="1" t="s">
        <v>1152</v>
      </c>
      <c r="C40" s="2" t="s">
        <v>32</v>
      </c>
      <c r="D40" s="2" t="s">
        <v>741</v>
      </c>
      <c r="E40" s="12" t="s">
        <v>742</v>
      </c>
    </row>
    <row r="41" spans="1:5" ht="50.25" customHeight="1">
      <c r="A41" s="7">
        <v>40</v>
      </c>
      <c r="B41" s="1" t="s">
        <v>1152</v>
      </c>
      <c r="C41" s="2" t="s">
        <v>75</v>
      </c>
      <c r="D41" s="2" t="s">
        <v>745</v>
      </c>
      <c r="E41" s="12" t="s">
        <v>746</v>
      </c>
    </row>
    <row r="42" spans="1:5" ht="50.25" customHeight="1">
      <c r="A42" s="7">
        <v>41</v>
      </c>
      <c r="B42" s="1" t="s">
        <v>1152</v>
      </c>
      <c r="C42" s="2" t="s">
        <v>32</v>
      </c>
      <c r="D42" s="2" t="s">
        <v>753</v>
      </c>
      <c r="E42" s="12" t="s">
        <v>754</v>
      </c>
    </row>
    <row r="43" spans="1:5" ht="50.25" customHeight="1">
      <c r="A43" s="7">
        <v>42</v>
      </c>
      <c r="B43" s="1" t="s">
        <v>1152</v>
      </c>
      <c r="C43" s="2" t="s">
        <v>32</v>
      </c>
      <c r="D43" s="2" t="s">
        <v>761</v>
      </c>
      <c r="E43" s="12" t="s">
        <v>762</v>
      </c>
    </row>
    <row r="44" spans="1:5" ht="50.25" customHeight="1">
      <c r="A44" s="7">
        <v>43</v>
      </c>
      <c r="B44" s="1" t="s">
        <v>1152</v>
      </c>
      <c r="C44" s="2" t="s">
        <v>14</v>
      </c>
      <c r="D44" s="2" t="s">
        <v>763</v>
      </c>
      <c r="E44" s="12" t="s">
        <v>764</v>
      </c>
    </row>
    <row r="45" spans="1:5" ht="50.25" customHeight="1">
      <c r="A45" s="7">
        <v>44</v>
      </c>
      <c r="B45" s="1" t="s">
        <v>1152</v>
      </c>
      <c r="C45" s="2" t="s">
        <v>32</v>
      </c>
      <c r="D45" s="2" t="s">
        <v>770</v>
      </c>
      <c r="E45" s="13" t="s">
        <v>771</v>
      </c>
    </row>
    <row r="46" spans="1:5" ht="50.25" customHeight="1">
      <c r="A46" s="7">
        <v>45</v>
      </c>
      <c r="B46" s="1" t="s">
        <v>1152</v>
      </c>
      <c r="C46" s="2" t="s">
        <v>774</v>
      </c>
      <c r="D46" s="2" t="s">
        <v>775</v>
      </c>
      <c r="E46" s="13" t="s">
        <v>776</v>
      </c>
    </row>
    <row r="47" spans="1:5" ht="50.25" customHeight="1">
      <c r="A47" s="7">
        <v>46</v>
      </c>
      <c r="B47" s="1" t="s">
        <v>1152</v>
      </c>
      <c r="C47" s="2" t="s">
        <v>75</v>
      </c>
      <c r="D47" s="2" t="s">
        <v>91</v>
      </c>
      <c r="E47" s="13" t="s">
        <v>777</v>
      </c>
    </row>
    <row r="48" spans="1:5" ht="50.25" customHeight="1">
      <c r="A48" s="7">
        <v>47</v>
      </c>
      <c r="B48" s="1" t="s">
        <v>1152</v>
      </c>
      <c r="C48" s="1" t="s">
        <v>32</v>
      </c>
      <c r="D48" s="1" t="s">
        <v>778</v>
      </c>
      <c r="E48" s="13" t="s">
        <v>779</v>
      </c>
    </row>
    <row r="49" spans="1:5" ht="50.25" customHeight="1">
      <c r="A49" s="7">
        <v>48</v>
      </c>
      <c r="B49" s="1" t="s">
        <v>1152</v>
      </c>
      <c r="C49" s="1" t="s">
        <v>14</v>
      </c>
      <c r="D49" s="1" t="s">
        <v>784</v>
      </c>
      <c r="E49" s="13" t="s">
        <v>785</v>
      </c>
    </row>
    <row r="50" spans="1:5" ht="50.25" customHeight="1">
      <c r="A50" s="7">
        <v>49</v>
      </c>
      <c r="B50" s="1" t="s">
        <v>1152</v>
      </c>
      <c r="C50" s="1" t="s">
        <v>14</v>
      </c>
      <c r="D50" s="1" t="s">
        <v>786</v>
      </c>
      <c r="E50" s="13" t="s">
        <v>787</v>
      </c>
    </row>
    <row r="51" spans="1:5" ht="50.25" customHeight="1">
      <c r="A51" s="7">
        <v>50</v>
      </c>
      <c r="B51" s="1" t="s">
        <v>1152</v>
      </c>
      <c r="C51" s="1" t="s">
        <v>14</v>
      </c>
      <c r="D51" s="1" t="s">
        <v>788</v>
      </c>
      <c r="E51" s="13" t="s">
        <v>789</v>
      </c>
    </row>
    <row r="52" spans="1:5" ht="50.25" customHeight="1">
      <c r="A52" s="7">
        <v>51</v>
      </c>
      <c r="B52" s="1" t="s">
        <v>1152</v>
      </c>
      <c r="C52" s="1" t="s">
        <v>14</v>
      </c>
      <c r="D52" s="1" t="s">
        <v>790</v>
      </c>
      <c r="E52" s="13" t="s">
        <v>791</v>
      </c>
    </row>
    <row r="53" spans="1:5" ht="50.25" customHeight="1">
      <c r="A53" s="7">
        <v>52</v>
      </c>
      <c r="B53" s="1" t="s">
        <v>1152</v>
      </c>
      <c r="C53" s="1" t="s">
        <v>14</v>
      </c>
      <c r="D53" s="1" t="s">
        <v>792</v>
      </c>
      <c r="E53" s="13" t="s">
        <v>793</v>
      </c>
    </row>
    <row r="54" spans="1:5" ht="50.25" customHeight="1">
      <c r="A54" s="7">
        <v>53</v>
      </c>
      <c r="B54" s="1" t="s">
        <v>1152</v>
      </c>
      <c r="C54" s="8" t="s">
        <v>774</v>
      </c>
      <c r="D54" s="8" t="s">
        <v>805</v>
      </c>
      <c r="E54" s="13" t="s">
        <v>806</v>
      </c>
    </row>
    <row r="55" spans="1:5" ht="50.25" customHeight="1">
      <c r="A55" s="7">
        <v>54</v>
      </c>
      <c r="B55" s="1" t="s">
        <v>1152</v>
      </c>
      <c r="C55" s="8" t="s">
        <v>32</v>
      </c>
      <c r="D55" s="8" t="s">
        <v>807</v>
      </c>
      <c r="E55" s="13" t="s">
        <v>808</v>
      </c>
    </row>
    <row r="56" spans="1:5" ht="50.25" customHeight="1">
      <c r="A56" s="7">
        <v>55</v>
      </c>
      <c r="B56" s="1" t="s">
        <v>1152</v>
      </c>
      <c r="C56" s="8" t="s">
        <v>32</v>
      </c>
      <c r="D56" s="8" t="s">
        <v>809</v>
      </c>
      <c r="E56" s="13" t="s">
        <v>810</v>
      </c>
    </row>
    <row r="57" spans="1:5" ht="50.25" customHeight="1">
      <c r="A57" s="7">
        <v>56</v>
      </c>
      <c r="B57" s="1" t="s">
        <v>1152</v>
      </c>
      <c r="C57" s="8" t="s">
        <v>14</v>
      </c>
      <c r="D57" s="8" t="s">
        <v>823</v>
      </c>
      <c r="E57" s="13" t="s">
        <v>824</v>
      </c>
    </row>
    <row r="58" spans="1:5" ht="50.25" customHeight="1">
      <c r="A58" s="7">
        <v>57</v>
      </c>
      <c r="B58" s="1" t="s">
        <v>1152</v>
      </c>
      <c r="C58" s="8" t="s">
        <v>32</v>
      </c>
      <c r="D58" s="8" t="s">
        <v>827</v>
      </c>
      <c r="E58" s="13" t="s">
        <v>828</v>
      </c>
    </row>
    <row r="59" spans="1:5" ht="50.25" customHeight="1">
      <c r="A59" s="7">
        <v>58</v>
      </c>
      <c r="B59" s="1" t="s">
        <v>1152</v>
      </c>
      <c r="C59" s="8" t="s">
        <v>14</v>
      </c>
      <c r="D59" s="1" t="s">
        <v>829</v>
      </c>
      <c r="E59" s="13" t="s">
        <v>830</v>
      </c>
    </row>
    <row r="60" spans="1:5" ht="50.25" customHeight="1">
      <c r="A60" s="7">
        <v>59</v>
      </c>
      <c r="B60" s="1" t="s">
        <v>1152</v>
      </c>
      <c r="C60" s="8" t="s">
        <v>32</v>
      </c>
      <c r="D60" s="8" t="s">
        <v>840</v>
      </c>
      <c r="E60" s="13" t="s">
        <v>841</v>
      </c>
    </row>
    <row r="61" spans="1:5" ht="50.25" customHeight="1">
      <c r="A61" s="7">
        <v>60</v>
      </c>
      <c r="B61" s="1" t="s">
        <v>1152</v>
      </c>
      <c r="C61" s="8" t="s">
        <v>32</v>
      </c>
      <c r="D61" s="8" t="s">
        <v>844</v>
      </c>
      <c r="E61" s="13" t="s">
        <v>845</v>
      </c>
    </row>
    <row r="62" spans="1:5" ht="50.25" customHeight="1">
      <c r="A62" s="7">
        <v>61</v>
      </c>
      <c r="B62" s="1" t="s">
        <v>1152</v>
      </c>
      <c r="C62" s="8" t="s">
        <v>32</v>
      </c>
      <c r="D62" s="8" t="s">
        <v>856</v>
      </c>
      <c r="E62" s="13" t="s">
        <v>857</v>
      </c>
    </row>
    <row r="63" spans="1:5" ht="50.25" customHeight="1">
      <c r="A63" s="7">
        <v>62</v>
      </c>
      <c r="B63" s="1" t="s">
        <v>1152</v>
      </c>
      <c r="C63" s="8" t="s">
        <v>75</v>
      </c>
      <c r="D63" s="8" t="s">
        <v>858</v>
      </c>
      <c r="E63" s="13" t="s">
        <v>859</v>
      </c>
    </row>
    <row r="64" spans="1:5" ht="50.25" customHeight="1">
      <c r="A64" s="7">
        <v>63</v>
      </c>
      <c r="B64" s="1" t="s">
        <v>1152</v>
      </c>
      <c r="C64" s="8" t="s">
        <v>14</v>
      </c>
      <c r="D64" s="8" t="s">
        <v>860</v>
      </c>
      <c r="E64" s="13" t="s">
        <v>861</v>
      </c>
    </row>
  </sheetData>
  <sortState ref="A2:H64">
    <sortCondition ref="B2:B64"/>
  </sortState>
  <conditionalFormatting sqref="A1">
    <cfRule type="duplicateValues" dxfId="88" priority="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4W</vt:lpstr>
      <vt:lpstr>2w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PATIL MITALI - MFCSL</dc:creator>
  <cp:lastModifiedBy>VANDANA</cp:lastModifiedBy>
  <dcterms:created xsi:type="dcterms:W3CDTF">2019-08-02T04:11:00Z</dcterms:created>
  <dcterms:modified xsi:type="dcterms:W3CDTF">2019-08-26T16:24:07Z</dcterms:modified>
</cp:coreProperties>
</file>